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mportInscritsExterne" sheetId="1" r:id="rId1"/>
    <sheet name="exemple" sheetId="2" r:id="rId2"/>
    <sheet name="Liste Pays" sheetId="3" r:id="rId3"/>
    <sheet name="Liste Nationalités" sheetId="4" r:id="rId4"/>
    <sheet name="Examens" sheetId="5" r:id="rId5"/>
    <sheet name="Langue maternelle" sheetId="6" r:id="rId6"/>
  </sheets>
  <definedNames>
    <definedName name="ExamenA1">'Examens'!$A$2</definedName>
    <definedName name="ExamenA1.1">'Examens'!$A$1</definedName>
    <definedName name="ExamenA2">'Examens'!$A$3</definedName>
    <definedName name="ExamenB1">'Examens'!$A$4</definedName>
    <definedName name="ExamenB2">'Examens'!$A$5</definedName>
    <definedName name="ExamenC1">'Examens'!$A$6</definedName>
    <definedName name="ExamenC2">'Examens'!$A$7</definedName>
    <definedName name="ImportInscritsExterne">'ImportInscritsExterne'!#REF!</definedName>
    <definedName name="Langues">'Langue maternelle'!$B$2:$B$517</definedName>
    <definedName name="ListeCentres">#REF!</definedName>
    <definedName name="ListeNationalités">'Liste Nationalités'!$B:$B</definedName>
    <definedName name="ListePays">'Liste Pays'!$B:$B</definedName>
  </definedNames>
  <calcPr fullCalcOnLoad="1"/>
</workbook>
</file>

<file path=xl/sharedStrings.xml><?xml version="1.0" encoding="utf-8"?>
<sst xmlns="http://schemas.openxmlformats.org/spreadsheetml/2006/main" count="2000" uniqueCount="1294">
  <si>
    <t>000</t>
  </si>
  <si>
    <t>sans nationalité</t>
  </si>
  <si>
    <t>H</t>
  </si>
  <si>
    <t>200701T</t>
  </si>
  <si>
    <t>LSH</t>
  </si>
  <si>
    <t>A2</t>
  </si>
  <si>
    <t>C1</t>
  </si>
  <si>
    <t>001</t>
  </si>
  <si>
    <t>049</t>
  </si>
  <si>
    <t>093</t>
  </si>
  <si>
    <t>AFGHANISTAN</t>
  </si>
  <si>
    <t>AFGHANE</t>
  </si>
  <si>
    <t>027</t>
  </si>
  <si>
    <t>AFRIQUE DU SUD</t>
  </si>
  <si>
    <t>SUD-AFRICAINE</t>
  </si>
  <si>
    <t>355</t>
  </si>
  <si>
    <t>ALBANIE</t>
  </si>
  <si>
    <t>ALBANAISE</t>
  </si>
  <si>
    <t>213</t>
  </si>
  <si>
    <t>ALGERIE</t>
  </si>
  <si>
    <t>ALGERIENNE</t>
  </si>
  <si>
    <t>ALLEMAGNE</t>
  </si>
  <si>
    <t>ALLEMANDE</t>
  </si>
  <si>
    <t>376</t>
  </si>
  <si>
    <t>ANDORRE</t>
  </si>
  <si>
    <t>ANDORRANE</t>
  </si>
  <si>
    <t>244</t>
  </si>
  <si>
    <t>ANGOLA</t>
  </si>
  <si>
    <t>ANGOLAISE</t>
  </si>
  <si>
    <t>810</t>
  </si>
  <si>
    <t>ANGUILLA</t>
  </si>
  <si>
    <t>BRITANNIQUE</t>
  </si>
  <si>
    <t>811</t>
  </si>
  <si>
    <t>ANTIGUA-ET-BARBUDA</t>
  </si>
  <si>
    <t>ANTIGUAISE ET BARBUDIENNE</t>
  </si>
  <si>
    <t>599</t>
  </si>
  <si>
    <t>ANTILLES NEERLANDAISES</t>
  </si>
  <si>
    <t>NEERLANDAISE</t>
  </si>
  <si>
    <t>966</t>
  </si>
  <si>
    <t>ARABIE SAOUDITE</t>
  </si>
  <si>
    <t>SAOUDIENNE</t>
  </si>
  <si>
    <t>054</t>
  </si>
  <si>
    <t>ARGENTINE</t>
  </si>
  <si>
    <t>374</t>
  </si>
  <si>
    <t>ARMENIE</t>
  </si>
  <si>
    <t>ARMENIENNE</t>
  </si>
  <si>
    <t>297</t>
  </si>
  <si>
    <t>ARUBA</t>
  </si>
  <si>
    <t>247</t>
  </si>
  <si>
    <t>ASCENSION</t>
  </si>
  <si>
    <t>061</t>
  </si>
  <si>
    <t>AUSTRALIE</t>
  </si>
  <si>
    <t>AUSTRALIENNE</t>
  </si>
  <si>
    <t>043</t>
  </si>
  <si>
    <t>AUTRICHE</t>
  </si>
  <si>
    <t>AUTRICHIENNE</t>
  </si>
  <si>
    <t>994</t>
  </si>
  <si>
    <t>AZERBAÏDJAN</t>
  </si>
  <si>
    <t>AZERBAÏDJANAISE</t>
  </si>
  <si>
    <t>812</t>
  </si>
  <si>
    <t>BAHAMAS</t>
  </si>
  <si>
    <t>BAHAMIENNE</t>
  </si>
  <si>
    <t>973</t>
  </si>
  <si>
    <t>880</t>
  </si>
  <si>
    <t>BANGLADESH</t>
  </si>
  <si>
    <t>BANGLADAISE</t>
  </si>
  <si>
    <t>246</t>
  </si>
  <si>
    <t>BARBADE</t>
  </si>
  <si>
    <t>BARBADIENNE</t>
  </si>
  <si>
    <t>375</t>
  </si>
  <si>
    <t>BIELORUSSE</t>
  </si>
  <si>
    <t>032</t>
  </si>
  <si>
    <t>BELGIQUE</t>
  </si>
  <si>
    <t>BELGE</t>
  </si>
  <si>
    <t>501</t>
  </si>
  <si>
    <t>BELIZE</t>
  </si>
  <si>
    <t>BELIZIENNE</t>
  </si>
  <si>
    <t>229</t>
  </si>
  <si>
    <t>BENIN</t>
  </si>
  <si>
    <t>BENINOISE</t>
  </si>
  <si>
    <t>441</t>
  </si>
  <si>
    <t>BERMUDES</t>
  </si>
  <si>
    <t>975</t>
  </si>
  <si>
    <t>BHOUTAN</t>
  </si>
  <si>
    <t>BHOUTANAISE</t>
  </si>
  <si>
    <t>095</t>
  </si>
  <si>
    <t>BIRMANIE</t>
  </si>
  <si>
    <t>BIRMANE</t>
  </si>
  <si>
    <t>591</t>
  </si>
  <si>
    <t>BOLIVIE</t>
  </si>
  <si>
    <t>BOLIVIENNE</t>
  </si>
  <si>
    <t>387</t>
  </si>
  <si>
    <t>BOSNIE-HERZEGOVINE</t>
  </si>
  <si>
    <t>BOSNIENNE</t>
  </si>
  <si>
    <t>267</t>
  </si>
  <si>
    <t>BOTSWANA</t>
  </si>
  <si>
    <t>055</t>
  </si>
  <si>
    <t>BRESIL</t>
  </si>
  <si>
    <t>BRESILIENNE</t>
  </si>
  <si>
    <t>673</t>
  </si>
  <si>
    <t>BRUNEI DARUSSALAM</t>
  </si>
  <si>
    <t>BRUNEIENNE</t>
  </si>
  <si>
    <t>359</t>
  </si>
  <si>
    <t>BULGARIE</t>
  </si>
  <si>
    <t>BULGARE</t>
  </si>
  <si>
    <t>226</t>
  </si>
  <si>
    <t>BURKINA-FASO</t>
  </si>
  <si>
    <t>BURKINABE</t>
  </si>
  <si>
    <t>257</t>
  </si>
  <si>
    <t>BURUNDI</t>
  </si>
  <si>
    <t>BURUNDAISE</t>
  </si>
  <si>
    <t>855</t>
  </si>
  <si>
    <t>CAMBODGE</t>
  </si>
  <si>
    <t>CAMBODGIENNE</t>
  </si>
  <si>
    <t>237</t>
  </si>
  <si>
    <t>CAMEROUN</t>
  </si>
  <si>
    <t>CAMEROUNAISE</t>
  </si>
  <si>
    <t>010</t>
  </si>
  <si>
    <t>CANADA</t>
  </si>
  <si>
    <t>CANADIENNE</t>
  </si>
  <si>
    <t>100</t>
  </si>
  <si>
    <t>CANADA-QUEBEC</t>
  </si>
  <si>
    <t>238</t>
  </si>
  <si>
    <t>CAP-VERT</t>
  </si>
  <si>
    <t>CAP-VERDIENNE</t>
  </si>
  <si>
    <t>056</t>
  </si>
  <si>
    <t>CHILI</t>
  </si>
  <si>
    <t>CHILIENNE</t>
  </si>
  <si>
    <t>086</t>
  </si>
  <si>
    <t>CHINE</t>
  </si>
  <si>
    <t>CHINOISE</t>
  </si>
  <si>
    <t>357</t>
  </si>
  <si>
    <t>CHYPRE</t>
  </si>
  <si>
    <t>CHYPRIOTE</t>
  </si>
  <si>
    <t>057</t>
  </si>
  <si>
    <t>COLOMBIE</t>
  </si>
  <si>
    <t>COLOMBIENNE</t>
  </si>
  <si>
    <t>269</t>
  </si>
  <si>
    <t>COMORES</t>
  </si>
  <si>
    <t>COMORIENNE</t>
  </si>
  <si>
    <t>242</t>
  </si>
  <si>
    <t>CONGO</t>
  </si>
  <si>
    <t>CONGOLAISE</t>
  </si>
  <si>
    <t>082</t>
  </si>
  <si>
    <t>506</t>
  </si>
  <si>
    <t>COSTA RICA</t>
  </si>
  <si>
    <t>COSTARICAINE</t>
  </si>
  <si>
    <t>225</t>
  </si>
  <si>
    <t>COTE D'IVOIRE</t>
  </si>
  <si>
    <t>IVOIRIENNE</t>
  </si>
  <si>
    <t>385</t>
  </si>
  <si>
    <t>CROATIE</t>
  </si>
  <si>
    <t>CROATE</t>
  </si>
  <si>
    <t>053</t>
  </si>
  <si>
    <t>CUBA</t>
  </si>
  <si>
    <t>CUBAINE</t>
  </si>
  <si>
    <t>045</t>
  </si>
  <si>
    <t>DANEMARK</t>
  </si>
  <si>
    <t>DANOISE</t>
  </si>
  <si>
    <t>253</t>
  </si>
  <si>
    <t>DJIBOUTI</t>
  </si>
  <si>
    <t>DJIBOUTIENNE</t>
  </si>
  <si>
    <t>813</t>
  </si>
  <si>
    <t>DOMINIQUE</t>
  </si>
  <si>
    <t>DOMINIQUAISE</t>
  </si>
  <si>
    <t>020</t>
  </si>
  <si>
    <t>EGYPTE</t>
  </si>
  <si>
    <t>EGYPTIENNE</t>
  </si>
  <si>
    <t>503</t>
  </si>
  <si>
    <t>EL SALVADOR</t>
  </si>
  <si>
    <t>SALVADORIENNE</t>
  </si>
  <si>
    <t>971</t>
  </si>
  <si>
    <t>EMIRATS ARABES UNIS</t>
  </si>
  <si>
    <t>EMIRIENNE</t>
  </si>
  <si>
    <t>593</t>
  </si>
  <si>
    <t>EQUATEUR</t>
  </si>
  <si>
    <t>EQUATORIENNE</t>
  </si>
  <si>
    <t>291</t>
  </si>
  <si>
    <t>ERYTHREE</t>
  </si>
  <si>
    <t>ERYTHREENNE</t>
  </si>
  <si>
    <t>034</t>
  </si>
  <si>
    <t>ESPAGNE</t>
  </si>
  <si>
    <t>ESPAGNOLE</t>
  </si>
  <si>
    <t>372</t>
  </si>
  <si>
    <t>ESTONIE</t>
  </si>
  <si>
    <t>ESTONIENNE</t>
  </si>
  <si>
    <t>ETATS-UNIS</t>
  </si>
  <si>
    <t>AMERICAINE</t>
  </si>
  <si>
    <t>251</t>
  </si>
  <si>
    <t>ETHIOPIE</t>
  </si>
  <si>
    <t>ETHIOPIENNE</t>
  </si>
  <si>
    <t>679</t>
  </si>
  <si>
    <t>FIDJI</t>
  </si>
  <si>
    <t>FIDJIENNE</t>
  </si>
  <si>
    <t>358</t>
  </si>
  <si>
    <t>FINLANDE</t>
  </si>
  <si>
    <t>FINLANDAISE</t>
  </si>
  <si>
    <t>033</t>
  </si>
  <si>
    <t>FRANCE</t>
  </si>
  <si>
    <t>FRANCAISE</t>
  </si>
  <si>
    <t>241</t>
  </si>
  <si>
    <t>GABON</t>
  </si>
  <si>
    <t>GABONAISE</t>
  </si>
  <si>
    <t>220</t>
  </si>
  <si>
    <t>GAMBIE</t>
  </si>
  <si>
    <t>GAMBIENNE</t>
  </si>
  <si>
    <t>995</t>
  </si>
  <si>
    <t>GEORGIE</t>
  </si>
  <si>
    <t>GEORGIENNE</t>
  </si>
  <si>
    <t>233</t>
  </si>
  <si>
    <t>GHANA</t>
  </si>
  <si>
    <t>GHANEENNE</t>
  </si>
  <si>
    <t>350</t>
  </si>
  <si>
    <t>GIBRALTAR</t>
  </si>
  <si>
    <t>030</t>
  </si>
  <si>
    <t>GRECE</t>
  </si>
  <si>
    <t>HELLENIQUE</t>
  </si>
  <si>
    <t>814</t>
  </si>
  <si>
    <t>GRENADE</t>
  </si>
  <si>
    <t>GRENADIENNE</t>
  </si>
  <si>
    <t>299</t>
  </si>
  <si>
    <t>GROENLAND</t>
  </si>
  <si>
    <t>590</t>
  </si>
  <si>
    <t>GUADELOUPE</t>
  </si>
  <si>
    <t>671</t>
  </si>
  <si>
    <t>GUAM</t>
  </si>
  <si>
    <t>502</t>
  </si>
  <si>
    <t>GUATEMALA</t>
  </si>
  <si>
    <t>GUATEMALTEQUE</t>
  </si>
  <si>
    <t>224</t>
  </si>
  <si>
    <t>GUINEE</t>
  </si>
  <si>
    <t>GUINEENNE</t>
  </si>
  <si>
    <t>240</t>
  </si>
  <si>
    <t>GUINEE EQUATORIALE</t>
  </si>
  <si>
    <t>EQUATO-GUINEENNE</t>
  </si>
  <si>
    <t>245</t>
  </si>
  <si>
    <t>BISSAU-GUINEENNE</t>
  </si>
  <si>
    <t>592</t>
  </si>
  <si>
    <t>GUYANA</t>
  </si>
  <si>
    <t>GUYANIENNE</t>
  </si>
  <si>
    <t>594</t>
  </si>
  <si>
    <t>GUYANE FRANCAISE</t>
  </si>
  <si>
    <t>509</t>
  </si>
  <si>
    <t>HAÏTI</t>
  </si>
  <si>
    <t>HAÏTIENNE</t>
  </si>
  <si>
    <t>504</t>
  </si>
  <si>
    <t>HONDURAS</t>
  </si>
  <si>
    <t>HONDURIENNE</t>
  </si>
  <si>
    <t>852</t>
  </si>
  <si>
    <t>HONG-KONG</t>
  </si>
  <si>
    <t>.</t>
  </si>
  <si>
    <t>036</t>
  </si>
  <si>
    <t>HONGRIE</t>
  </si>
  <si>
    <t>HONGROISE</t>
  </si>
  <si>
    <t>672</t>
  </si>
  <si>
    <t>NORFOLK (Ile)</t>
  </si>
  <si>
    <t>Ile NORFOLK</t>
  </si>
  <si>
    <t>345</t>
  </si>
  <si>
    <t>CAYMAN (Iles)</t>
  </si>
  <si>
    <t>Iles CAYMAN</t>
  </si>
  <si>
    <t>682</t>
  </si>
  <si>
    <t>COOK (Iles)</t>
  </si>
  <si>
    <t>Iles COOK</t>
  </si>
  <si>
    <t>NEO-ZELANDAISE</t>
  </si>
  <si>
    <t>500</t>
  </si>
  <si>
    <t>FALKLAND (Iles)</t>
  </si>
  <si>
    <t>Iles FALKLAND</t>
  </si>
  <si>
    <t>298</t>
  </si>
  <si>
    <t>FEROE (Iles)</t>
  </si>
  <si>
    <t>Iles FEROE</t>
  </si>
  <si>
    <t>960</t>
  </si>
  <si>
    <t>MALDIVES (Iles)</t>
  </si>
  <si>
    <t>Iles MALDIVES</t>
  </si>
  <si>
    <t>MALDIVIENNE</t>
  </si>
  <si>
    <t>167</t>
  </si>
  <si>
    <t>MARIANNES (Iles)</t>
  </si>
  <si>
    <t>Iles MARIANNES</t>
  </si>
  <si>
    <t>692</t>
  </si>
  <si>
    <t>MARSHALL (Iles)</t>
  </si>
  <si>
    <t>Iles MARSHALL</t>
  </si>
  <si>
    <t>MARSHALLAISE</t>
  </si>
  <si>
    <t>677</t>
  </si>
  <si>
    <t>SALOMON (Iles)</t>
  </si>
  <si>
    <t>Iles SALOMON</t>
  </si>
  <si>
    <t>SALOMONAISE</t>
  </si>
  <si>
    <t>676</t>
  </si>
  <si>
    <t>TONGA (Iles)</t>
  </si>
  <si>
    <t>Iles TONGA</t>
  </si>
  <si>
    <t>TONGUIENNE</t>
  </si>
  <si>
    <t>815</t>
  </si>
  <si>
    <t>ILES VIERGES AMERICAINES</t>
  </si>
  <si>
    <t>816</t>
  </si>
  <si>
    <t>ILES VIERGES BRITANNIQUES</t>
  </si>
  <si>
    <t>091</t>
  </si>
  <si>
    <t>INDE</t>
  </si>
  <si>
    <t>INDIENNE</t>
  </si>
  <si>
    <t>062</t>
  </si>
  <si>
    <t>INDONESIE</t>
  </si>
  <si>
    <t>INDONESIENNE</t>
  </si>
  <si>
    <t>964</t>
  </si>
  <si>
    <t>IRAK</t>
  </si>
  <si>
    <t>IRAKIENNE</t>
  </si>
  <si>
    <t>098</t>
  </si>
  <si>
    <t>IRAN</t>
  </si>
  <si>
    <t>IRANIENNE</t>
  </si>
  <si>
    <t>353</t>
  </si>
  <si>
    <t>IRLANDE</t>
  </si>
  <si>
    <t>IRLANDAISE</t>
  </si>
  <si>
    <t>354</t>
  </si>
  <si>
    <t>ISLANDE</t>
  </si>
  <si>
    <t>ISLANDAISE</t>
  </si>
  <si>
    <t>097</t>
  </si>
  <si>
    <t>ISRAËL</t>
  </si>
  <si>
    <t>ISRAËLIENNE</t>
  </si>
  <si>
    <t>039</t>
  </si>
  <si>
    <t>ITALIE</t>
  </si>
  <si>
    <t>ITALIENNE</t>
  </si>
  <si>
    <t>817</t>
  </si>
  <si>
    <t>JAMAÏQUE</t>
  </si>
  <si>
    <t>JAMAÏCAINE</t>
  </si>
  <si>
    <t>081</t>
  </si>
  <si>
    <t>JAPON</t>
  </si>
  <si>
    <t>JAPONAISE</t>
  </si>
  <si>
    <t>972</t>
  </si>
  <si>
    <t>JERUSALEM</t>
  </si>
  <si>
    <t>962</t>
  </si>
  <si>
    <t>JORDANIE</t>
  </si>
  <si>
    <t>JORDANIENNE</t>
  </si>
  <si>
    <t>073</t>
  </si>
  <si>
    <t>KAZAKHSTAN</t>
  </si>
  <si>
    <t>KAZAKHSTANAISE</t>
  </si>
  <si>
    <t>254</t>
  </si>
  <si>
    <t>KENYA</t>
  </si>
  <si>
    <t>KENYANE</t>
  </si>
  <si>
    <t>996</t>
  </si>
  <si>
    <t>KIRGHIZISTAN</t>
  </si>
  <si>
    <t>KIRGHIZE</t>
  </si>
  <si>
    <t>686</t>
  </si>
  <si>
    <t>KIRIBATI</t>
  </si>
  <si>
    <t>KIRIBATIENNE</t>
  </si>
  <si>
    <t>999</t>
  </si>
  <si>
    <t>965</t>
  </si>
  <si>
    <t>856</t>
  </si>
  <si>
    <t>LAOS</t>
  </si>
  <si>
    <t>LAOTIENNE</t>
  </si>
  <si>
    <t>266</t>
  </si>
  <si>
    <t>LESOTHO</t>
  </si>
  <si>
    <t>LESOTHANE</t>
  </si>
  <si>
    <t>371</t>
  </si>
  <si>
    <t>LETTONIE</t>
  </si>
  <si>
    <t>LETTONE</t>
  </si>
  <si>
    <t>961</t>
  </si>
  <si>
    <t>LIBAN</t>
  </si>
  <si>
    <t>LIBANAISE</t>
  </si>
  <si>
    <t>231</t>
  </si>
  <si>
    <t>LIBERIA</t>
  </si>
  <si>
    <t>LIBERIENNE</t>
  </si>
  <si>
    <t>218</t>
  </si>
  <si>
    <t>LIBYE</t>
  </si>
  <si>
    <t>LIBYENNE</t>
  </si>
  <si>
    <t>410</t>
  </si>
  <si>
    <t>LIECHTENSTEIN</t>
  </si>
  <si>
    <t>LIECHTENSTEINOISE</t>
  </si>
  <si>
    <t>370</t>
  </si>
  <si>
    <t>LITUANIE</t>
  </si>
  <si>
    <t>LITUANIENNE</t>
  </si>
  <si>
    <t>352</t>
  </si>
  <si>
    <t>LUXEMBOURG</t>
  </si>
  <si>
    <t>LUXEMBOURGEOISE</t>
  </si>
  <si>
    <t>853</t>
  </si>
  <si>
    <t>MACAO</t>
  </si>
  <si>
    <t>389</t>
  </si>
  <si>
    <t>MACEDOINE</t>
  </si>
  <si>
    <t>MACEDONIENNE</t>
  </si>
  <si>
    <t>261</t>
  </si>
  <si>
    <t>MADAGASCAR</t>
  </si>
  <si>
    <t>MALGACHE</t>
  </si>
  <si>
    <t>060</t>
  </si>
  <si>
    <t>MALAISIE</t>
  </si>
  <si>
    <t>MALAISIENNE</t>
  </si>
  <si>
    <t>265</t>
  </si>
  <si>
    <t>MALAWI</t>
  </si>
  <si>
    <t>MALAWIENNE</t>
  </si>
  <si>
    <t>223</t>
  </si>
  <si>
    <t>MALI</t>
  </si>
  <si>
    <t>MALIENNE</t>
  </si>
  <si>
    <t>356</t>
  </si>
  <si>
    <t>MALTE</t>
  </si>
  <si>
    <t>MALTAISE</t>
  </si>
  <si>
    <t>212</t>
  </si>
  <si>
    <t>MAROC</t>
  </si>
  <si>
    <t>MAROCAINE</t>
  </si>
  <si>
    <t>596</t>
  </si>
  <si>
    <t>MARTINIQUE</t>
  </si>
  <si>
    <t>230</t>
  </si>
  <si>
    <t>MAURICE</t>
  </si>
  <si>
    <t>MAURICIENNE</t>
  </si>
  <si>
    <t>222</t>
  </si>
  <si>
    <t>MAURITANIE</t>
  </si>
  <si>
    <t>MAURITANIENNE</t>
  </si>
  <si>
    <t>270</t>
  </si>
  <si>
    <t>MAYOTTE</t>
  </si>
  <si>
    <t>052</t>
  </si>
  <si>
    <t>MEXIQUE</t>
  </si>
  <si>
    <t>MEXICAINE</t>
  </si>
  <si>
    <t>691</t>
  </si>
  <si>
    <t>MICRONESIE</t>
  </si>
  <si>
    <t>MICRONESIENNE</t>
  </si>
  <si>
    <t>037</t>
  </si>
  <si>
    <t>MOLDAVIE</t>
  </si>
  <si>
    <t>MOLDAVE</t>
  </si>
  <si>
    <t>377</t>
  </si>
  <si>
    <t>MONACO</t>
  </si>
  <si>
    <t>MONEGASQUE</t>
  </si>
  <si>
    <t>976</t>
  </si>
  <si>
    <t>MONGOLIE</t>
  </si>
  <si>
    <t>MONGOLE</t>
  </si>
  <si>
    <t>382</t>
  </si>
  <si>
    <t>MONTENEGRO</t>
  </si>
  <si>
    <t>MONTENEGRINE</t>
  </si>
  <si>
    <t>664</t>
  </si>
  <si>
    <t>MONTSERRAT</t>
  </si>
  <si>
    <t>258</t>
  </si>
  <si>
    <t>MOZAMBIQUE</t>
  </si>
  <si>
    <t>MOZAMBICAINE</t>
  </si>
  <si>
    <t>264</t>
  </si>
  <si>
    <t>NAMIBIE</t>
  </si>
  <si>
    <t>NAMIBIENNE</t>
  </si>
  <si>
    <t>674</t>
  </si>
  <si>
    <t>NAURU</t>
  </si>
  <si>
    <t>NAURUANE</t>
  </si>
  <si>
    <t>977</t>
  </si>
  <si>
    <t>NEPAL</t>
  </si>
  <si>
    <t>NEPALAISE</t>
  </si>
  <si>
    <t>505</t>
  </si>
  <si>
    <t>NICARAGUA</t>
  </si>
  <si>
    <t>NICARAGUAYENNE</t>
  </si>
  <si>
    <t>227</t>
  </si>
  <si>
    <t>NIGER</t>
  </si>
  <si>
    <t>NIGERIENNE</t>
  </si>
  <si>
    <t>234</t>
  </si>
  <si>
    <t>NIGERIA</t>
  </si>
  <si>
    <t>NIGERIANE</t>
  </si>
  <si>
    <t>683</t>
  </si>
  <si>
    <t>NIUE</t>
  </si>
  <si>
    <t>047</t>
  </si>
  <si>
    <t>NORVEGE</t>
  </si>
  <si>
    <t>NORVEGIENNE</t>
  </si>
  <si>
    <t>687</t>
  </si>
  <si>
    <t>NOUVELLE CALEDONIE</t>
  </si>
  <si>
    <t>064</t>
  </si>
  <si>
    <t>NOUVELLE-ZELANDE</t>
  </si>
  <si>
    <t>968</t>
  </si>
  <si>
    <t>OMAN</t>
  </si>
  <si>
    <t>OMANAISE</t>
  </si>
  <si>
    <t>256</t>
  </si>
  <si>
    <t>OUGANDA</t>
  </si>
  <si>
    <t>OUGANDAISE</t>
  </si>
  <si>
    <t>071</t>
  </si>
  <si>
    <t>OUZBEKISTAN</t>
  </si>
  <si>
    <t>OUZBEKE</t>
  </si>
  <si>
    <t>092</t>
  </si>
  <si>
    <t>PAKISTAN</t>
  </si>
  <si>
    <t>PAKISTANAISE</t>
  </si>
  <si>
    <t>680</t>
  </si>
  <si>
    <t>507</t>
  </si>
  <si>
    <t>PANAMA</t>
  </si>
  <si>
    <t>PANAMEENNE</t>
  </si>
  <si>
    <t>675</t>
  </si>
  <si>
    <t>PAPOUASIE-NOUVELLE-GUINEE</t>
  </si>
  <si>
    <t>PAPOUANE-NEOGUINEENNE</t>
  </si>
  <si>
    <t>595</t>
  </si>
  <si>
    <t>PARAGUAY</t>
  </si>
  <si>
    <t>PARAGUAYENNE</t>
  </si>
  <si>
    <t>xxx</t>
  </si>
  <si>
    <t>pays non précisé</t>
  </si>
  <si>
    <t>inconnue</t>
  </si>
  <si>
    <t>031</t>
  </si>
  <si>
    <t>PAYS-BAS</t>
  </si>
  <si>
    <t>051</t>
  </si>
  <si>
    <t>PEROU</t>
  </si>
  <si>
    <t>PERUVIENNE</t>
  </si>
  <si>
    <t>063</t>
  </si>
  <si>
    <t>PHILIPPINES</t>
  </si>
  <si>
    <t>PHILIPPINE</t>
  </si>
  <si>
    <t>048</t>
  </si>
  <si>
    <t>POLOGNE</t>
  </si>
  <si>
    <t>POLONAISE</t>
  </si>
  <si>
    <t>689</t>
  </si>
  <si>
    <t>POLYNESIE FRANCAISE</t>
  </si>
  <si>
    <t>787</t>
  </si>
  <si>
    <t>PORTORICAINE</t>
  </si>
  <si>
    <t>351</t>
  </si>
  <si>
    <t>PORTUGAL</t>
  </si>
  <si>
    <t>PORTUGAISE</t>
  </si>
  <si>
    <t>974</t>
  </si>
  <si>
    <t>QATAR</t>
  </si>
  <si>
    <t>QATARIENNE</t>
  </si>
  <si>
    <t>236</t>
  </si>
  <si>
    <t>CENTRAFRICAINE (République)</t>
  </si>
  <si>
    <t>République CENTRAFRICAINE</t>
  </si>
  <si>
    <t>CENTRAFRICAINE</t>
  </si>
  <si>
    <t>243</t>
  </si>
  <si>
    <t>CONGO (Rép. Démocratique)</t>
  </si>
  <si>
    <t>République Démocratique du CONGO</t>
  </si>
  <si>
    <t>CONGOLAISE (R.D.)</t>
  </si>
  <si>
    <t>809</t>
  </si>
  <si>
    <t>DOMINICAINE (République)</t>
  </si>
  <si>
    <t>République DOMINICAINE</t>
  </si>
  <si>
    <t>DOMINICAINE</t>
  </si>
  <si>
    <t>850</t>
  </si>
  <si>
    <t>420</t>
  </si>
  <si>
    <t>TCHEQUE (République)</t>
  </si>
  <si>
    <t>République TCHEQUE</t>
  </si>
  <si>
    <t>TCHEQUE</t>
  </si>
  <si>
    <t>262</t>
  </si>
  <si>
    <t>REUNION</t>
  </si>
  <si>
    <t>040</t>
  </si>
  <si>
    <t>ROUMANIE</t>
  </si>
  <si>
    <t>ROUMAINE</t>
  </si>
  <si>
    <t>044</t>
  </si>
  <si>
    <t>ROYAUME-UNI</t>
  </si>
  <si>
    <t>007</t>
  </si>
  <si>
    <t>RUSSIE</t>
  </si>
  <si>
    <t>RUSSE</t>
  </si>
  <si>
    <t>250</t>
  </si>
  <si>
    <t>RWANDA</t>
  </si>
  <si>
    <t>RWANDAISE</t>
  </si>
  <si>
    <t>290</t>
  </si>
  <si>
    <t>SAINTE-HELENE</t>
  </si>
  <si>
    <t>758</t>
  </si>
  <si>
    <t>SAINTE-LUCIE</t>
  </si>
  <si>
    <t>SAINT-LUCIENNE</t>
  </si>
  <si>
    <t>869</t>
  </si>
  <si>
    <t>SAINT-KITTS-ET-NEVIS</t>
  </si>
  <si>
    <t>KITTITIENNE-ET-NEVICIENNE</t>
  </si>
  <si>
    <t>378</t>
  </si>
  <si>
    <t>SAINT-MARIN</t>
  </si>
  <si>
    <t>SAINT-MARINAISE</t>
  </si>
  <si>
    <t>508</t>
  </si>
  <si>
    <t>SAINT-PIERRE-ET-MIQUELON</t>
  </si>
  <si>
    <t>818</t>
  </si>
  <si>
    <t>SAINT-VINCENT-ET-LES-GRENADINES</t>
  </si>
  <si>
    <t>SAINT-VINCENTAISE-ET-GRENADINE</t>
  </si>
  <si>
    <t>684</t>
  </si>
  <si>
    <t>SAMOA AMERICAINES</t>
  </si>
  <si>
    <t>685</t>
  </si>
  <si>
    <t>SAMOA OCCIDENTALES</t>
  </si>
  <si>
    <t>SAMOANE</t>
  </si>
  <si>
    <t>239</t>
  </si>
  <si>
    <t>SAO TOME ET PRINCIPE</t>
  </si>
  <si>
    <t>SANTOMEENNE</t>
  </si>
  <si>
    <t>221</t>
  </si>
  <si>
    <t>SENEGAL</t>
  </si>
  <si>
    <t>SENEGALAISE</t>
  </si>
  <si>
    <t>038</t>
  </si>
  <si>
    <t>SERBIE</t>
  </si>
  <si>
    <t>SERBE</t>
  </si>
  <si>
    <t>381</t>
  </si>
  <si>
    <t>SERBIE ET MONTENEGRO</t>
  </si>
  <si>
    <t>248</t>
  </si>
  <si>
    <t>SEYCHELLES</t>
  </si>
  <si>
    <t>SEYCHELLOISE</t>
  </si>
  <si>
    <t>232</t>
  </si>
  <si>
    <t>SIERRA LEONE</t>
  </si>
  <si>
    <t>SIERRA-LEONAISE</t>
  </si>
  <si>
    <t>065</t>
  </si>
  <si>
    <t>SINGAPOUR</t>
  </si>
  <si>
    <t>SINGAPOURIENNE</t>
  </si>
  <si>
    <t>042</t>
  </si>
  <si>
    <t>SLOVAQUIE</t>
  </si>
  <si>
    <t>SLOVAQUE</t>
  </si>
  <si>
    <t>386</t>
  </si>
  <si>
    <t>SLOVENIE</t>
  </si>
  <si>
    <t>SLOVENE</t>
  </si>
  <si>
    <t>252</t>
  </si>
  <si>
    <t>SOMALIE</t>
  </si>
  <si>
    <t>SOMALIENNE</t>
  </si>
  <si>
    <t>249</t>
  </si>
  <si>
    <t>SOUDAN</t>
  </si>
  <si>
    <t>SOUDANAISE</t>
  </si>
  <si>
    <t>094</t>
  </si>
  <si>
    <t>SRI LANKA</t>
  </si>
  <si>
    <t>SRI-LANKAISE</t>
  </si>
  <si>
    <t>046</t>
  </si>
  <si>
    <t>SUEDE</t>
  </si>
  <si>
    <t>SUEDOISE</t>
  </si>
  <si>
    <t>041</t>
  </si>
  <si>
    <t>SUISSE</t>
  </si>
  <si>
    <t>597</t>
  </si>
  <si>
    <t>SURINAME</t>
  </si>
  <si>
    <t>268</t>
  </si>
  <si>
    <t>SWAZILAND</t>
  </si>
  <si>
    <t>SWAZIE</t>
  </si>
  <si>
    <t>963</t>
  </si>
  <si>
    <t>SYRIE</t>
  </si>
  <si>
    <t>SYRIENNE</t>
  </si>
  <si>
    <t>072</t>
  </si>
  <si>
    <t>TADJIKISTAN</t>
  </si>
  <si>
    <t>TADJIKE</t>
  </si>
  <si>
    <t>886</t>
  </si>
  <si>
    <t>TAIWAN</t>
  </si>
  <si>
    <t>CHINOISE (TAIWAN)</t>
  </si>
  <si>
    <t>255</t>
  </si>
  <si>
    <t>TANZANIE</t>
  </si>
  <si>
    <t>TANZANIENNE</t>
  </si>
  <si>
    <t>235</t>
  </si>
  <si>
    <t>TCHAD</t>
  </si>
  <si>
    <t>TCHADIENNE</t>
  </si>
  <si>
    <t>970</t>
  </si>
  <si>
    <t>TERRITOIRES PALESTINIENS</t>
  </si>
  <si>
    <t>PALESTINIENNE</t>
  </si>
  <si>
    <t>066</t>
  </si>
  <si>
    <t>THAÏLANDAISE</t>
  </si>
  <si>
    <t>670</t>
  </si>
  <si>
    <t>228</t>
  </si>
  <si>
    <t>TOGO</t>
  </si>
  <si>
    <t>TOGOLAISE</t>
  </si>
  <si>
    <t>690</t>
  </si>
  <si>
    <t>TOKELAU</t>
  </si>
  <si>
    <t>868</t>
  </si>
  <si>
    <t>TRINITE-ET-TOBAGO</t>
  </si>
  <si>
    <t>TRINIDADIENNE</t>
  </si>
  <si>
    <t>216</t>
  </si>
  <si>
    <t>TUNISIE</t>
  </si>
  <si>
    <t>TUNISIENNE</t>
  </si>
  <si>
    <t>993</t>
  </si>
  <si>
    <t>TURKMENISTAN</t>
  </si>
  <si>
    <t>TURKMENE</t>
  </si>
  <si>
    <t>819</t>
  </si>
  <si>
    <t>TURKS ET CAICOS</t>
  </si>
  <si>
    <t>090</t>
  </si>
  <si>
    <t>TURQUIE</t>
  </si>
  <si>
    <t>TURQUE</t>
  </si>
  <si>
    <t>688</t>
  </si>
  <si>
    <t>TUVALU</t>
  </si>
  <si>
    <t>TUVALUANE</t>
  </si>
  <si>
    <t>380</t>
  </si>
  <si>
    <t>UKRAINE</t>
  </si>
  <si>
    <t>UKRAINIENNE</t>
  </si>
  <si>
    <t>598</t>
  </si>
  <si>
    <t>URUGUAY</t>
  </si>
  <si>
    <t>URUGUAYENNE</t>
  </si>
  <si>
    <t>678</t>
  </si>
  <si>
    <t>VANUATU</t>
  </si>
  <si>
    <t>VANUATUANE</t>
  </si>
  <si>
    <t>058</t>
  </si>
  <si>
    <t>VENEZUELA</t>
  </si>
  <si>
    <t>VENEZUELIENNE</t>
  </si>
  <si>
    <t>084</t>
  </si>
  <si>
    <t>VIETNAM</t>
  </si>
  <si>
    <t>VIETNAMIENNE</t>
  </si>
  <si>
    <t>681</t>
  </si>
  <si>
    <t>WALLIS-ET-FUTUNA</t>
  </si>
  <si>
    <t>967</t>
  </si>
  <si>
    <t>YEMEN</t>
  </si>
  <si>
    <t>YEMENITE</t>
  </si>
  <si>
    <t>260</t>
  </si>
  <si>
    <t>ZAMBIE</t>
  </si>
  <si>
    <t>ZAMBIENNE</t>
  </si>
  <si>
    <t>263</t>
  </si>
  <si>
    <t>ZIMBABWE</t>
  </si>
  <si>
    <t>ZIMBABWEENNE</t>
  </si>
  <si>
    <t>049421</t>
  </si>
  <si>
    <t>Code_candidat</t>
  </si>
  <si>
    <t>Libelle_Nationalite_candidat</t>
  </si>
  <si>
    <t>DDN_candidat</t>
  </si>
  <si>
    <t>Libelle_Pays_naiss_candidat</t>
  </si>
  <si>
    <t>Ville_naiss_candidat</t>
  </si>
  <si>
    <t>Sexe_candidat</t>
  </si>
  <si>
    <t>nom_candidat</t>
  </si>
  <si>
    <t>nom_pere</t>
  </si>
  <si>
    <t>prenom_candidat</t>
  </si>
  <si>
    <t>Adresse_candidat</t>
  </si>
  <si>
    <t>Code_postal_candidat</t>
  </si>
  <si>
    <t>Ville_candidat</t>
  </si>
  <si>
    <t>Tel_candidat</t>
  </si>
  <si>
    <t>Fax_candidat</t>
  </si>
  <si>
    <t>E_Mail_candidat</t>
  </si>
  <si>
    <t>Code_session</t>
  </si>
  <si>
    <t>Code_centre</t>
  </si>
  <si>
    <t>Code_origine</t>
  </si>
  <si>
    <t>A1</t>
  </si>
  <si>
    <t>B1</t>
  </si>
  <si>
    <t>B2</t>
  </si>
  <si>
    <t>C2</t>
  </si>
  <si>
    <t>DomaineC1</t>
  </si>
  <si>
    <t>DomaineC2</t>
  </si>
  <si>
    <t>F</t>
  </si>
  <si>
    <t>LAGERSFELD</t>
  </si>
  <si>
    <t>Zwickau</t>
  </si>
  <si>
    <t>033478000742</t>
  </si>
  <si>
    <t>CASTRO HERNANDEZ</t>
  </si>
  <si>
    <t>Maria Lucia</t>
  </si>
  <si>
    <t>049421002807</t>
  </si>
  <si>
    <t>Thomas</t>
  </si>
  <si>
    <t>La Havane</t>
  </si>
  <si>
    <t>chez M. Blanchot, 8 rue Fontenelle</t>
  </si>
  <si>
    <t>75019</t>
  </si>
  <si>
    <t>Paris</t>
  </si>
  <si>
    <t>(33) 1 55 41 36 77</t>
  </si>
  <si>
    <t>Mcastrohernandez@free.fr</t>
  </si>
  <si>
    <t>DELGADO</t>
  </si>
  <si>
    <t>(33) 55 27 04 19</t>
  </si>
  <si>
    <t>LYCFRA</t>
  </si>
  <si>
    <t>xxxxxx</t>
  </si>
  <si>
    <t>A1.1</t>
  </si>
  <si>
    <t>A11</t>
  </si>
  <si>
    <t>BOTSWANAISE</t>
  </si>
  <si>
    <t>KOSSOVIENNE</t>
  </si>
  <si>
    <t>NORD-CORÉENNE</t>
  </si>
  <si>
    <t>SUD-CORÉENNE</t>
  </si>
  <si>
    <t>CORÉE (Rép. Populaire Démocratique)</t>
  </si>
  <si>
    <t>République Populaire Démocratique de CORÉE</t>
  </si>
  <si>
    <t>CORÉE (République de)</t>
  </si>
  <si>
    <t>République de CORÉE</t>
  </si>
  <si>
    <t>GUINEE-BISSAO</t>
  </si>
  <si>
    <t>BISSAO-GUINEENNE</t>
  </si>
  <si>
    <t>KOSOVO</t>
  </si>
  <si>
    <t>THAÏLANDE</t>
  </si>
  <si>
    <t>Code_pays</t>
  </si>
  <si>
    <t>Intitule_pays</t>
  </si>
  <si>
    <t>Intitule_pays_dipl</t>
  </si>
  <si>
    <t>Nationalite_pays</t>
  </si>
  <si>
    <t>BAHREÏN</t>
  </si>
  <si>
    <t>BAHREÏNIENNE</t>
  </si>
  <si>
    <t>BIELORUSSIE</t>
  </si>
  <si>
    <t>KOWEÏT</t>
  </si>
  <si>
    <t>KOWEÏTIENNE</t>
  </si>
  <si>
    <t>PALAOS</t>
  </si>
  <si>
    <t>PALAOISE</t>
  </si>
  <si>
    <t>PORTO RICO, USA</t>
  </si>
  <si>
    <t>211</t>
  </si>
  <si>
    <t>SOUDAN DU SUD</t>
  </si>
  <si>
    <t>SUD-SOUDANAISE</t>
  </si>
  <si>
    <t>SURINAMIENNE</t>
  </si>
  <si>
    <t>TIMOR ORIENTAL</t>
  </si>
  <si>
    <t>TIMORAISE</t>
  </si>
  <si>
    <t>TONGIENNE</t>
  </si>
  <si>
    <t>Langue_maternelle</t>
  </si>
  <si>
    <t>WIEGENLIED</t>
  </si>
  <si>
    <t>Clara</t>
  </si>
  <si>
    <t>Zagreb</t>
  </si>
  <si>
    <t>lang_code</t>
  </si>
  <si>
    <t>lang_Nomfrancais</t>
  </si>
  <si>
    <t>non précisée</t>
  </si>
  <si>
    <t>sanskrit</t>
  </si>
  <si>
    <t>bengali</t>
  </si>
  <si>
    <t>hindi</t>
  </si>
  <si>
    <t>marathi</t>
  </si>
  <si>
    <t>gujarati</t>
  </si>
  <si>
    <t>bihari</t>
  </si>
  <si>
    <t>oriya</t>
  </si>
  <si>
    <t>pendjabi</t>
  </si>
  <si>
    <t>assamais</t>
  </si>
  <si>
    <t>bundeli</t>
  </si>
  <si>
    <t>konkani</t>
  </si>
  <si>
    <t>népali</t>
  </si>
  <si>
    <t>ourdou</t>
  </si>
  <si>
    <t>sindhi</t>
  </si>
  <si>
    <t>singhalais</t>
  </si>
  <si>
    <t>tsigane</t>
  </si>
  <si>
    <t>persan (farsi)</t>
  </si>
  <si>
    <t>persan (dari)</t>
  </si>
  <si>
    <t>afghan</t>
  </si>
  <si>
    <t>baloutchi</t>
  </si>
  <si>
    <t>tadjik</t>
  </si>
  <si>
    <t>ossète</t>
  </si>
  <si>
    <t>kurde</t>
  </si>
  <si>
    <t>talysh</t>
  </si>
  <si>
    <t>tat</t>
  </si>
  <si>
    <t>grec</t>
  </si>
  <si>
    <t>portugais</t>
  </si>
  <si>
    <t>açorien</t>
  </si>
  <si>
    <t>algarvio</t>
  </si>
  <si>
    <t>alentejano</t>
  </si>
  <si>
    <t>galicien</t>
  </si>
  <si>
    <t>mirandais</t>
  </si>
  <si>
    <t>espagnol</t>
  </si>
  <si>
    <t>asturien</t>
  </si>
  <si>
    <t>léonais</t>
  </si>
  <si>
    <t>andalou</t>
  </si>
  <si>
    <t>aragonais</t>
  </si>
  <si>
    <t>catalan</t>
  </si>
  <si>
    <t>occitan</t>
  </si>
  <si>
    <t>français</t>
  </si>
  <si>
    <t>wallon</t>
  </si>
  <si>
    <t>italien</t>
  </si>
  <si>
    <t>sicilien</t>
  </si>
  <si>
    <t>corse</t>
  </si>
  <si>
    <t>piémontais</t>
  </si>
  <si>
    <t>lombard</t>
  </si>
  <si>
    <t>sarde</t>
  </si>
  <si>
    <t>romanche</t>
  </si>
  <si>
    <t>ladin</t>
  </si>
  <si>
    <t>frioulan</t>
  </si>
  <si>
    <t>roumain</t>
  </si>
  <si>
    <t>breton</t>
  </si>
  <si>
    <t>gallois</t>
  </si>
  <si>
    <t>irlandais</t>
  </si>
  <si>
    <t>écossais</t>
  </si>
  <si>
    <t>mannois</t>
  </si>
  <si>
    <t>anglais</t>
  </si>
  <si>
    <t>frison</t>
  </si>
  <si>
    <t>néerlandais</t>
  </si>
  <si>
    <t>afrikaans</t>
  </si>
  <si>
    <t>luxembourgeois</t>
  </si>
  <si>
    <t>allemand</t>
  </si>
  <si>
    <t>yiddish</t>
  </si>
  <si>
    <t>islandais</t>
  </si>
  <si>
    <t>norvégien</t>
  </si>
  <si>
    <t>norvégien (landsmål / nynorsk)</t>
  </si>
  <si>
    <t>féroïen</t>
  </si>
  <si>
    <t>danois</t>
  </si>
  <si>
    <t>suédois</t>
  </si>
  <si>
    <t>letton</t>
  </si>
  <si>
    <t>lituanien</t>
  </si>
  <si>
    <t>polonais</t>
  </si>
  <si>
    <t>tchèque</t>
  </si>
  <si>
    <t>slovaque</t>
  </si>
  <si>
    <t>sorabe</t>
  </si>
  <si>
    <t>serbe</t>
  </si>
  <si>
    <t>croate</t>
  </si>
  <si>
    <t>bosnien</t>
  </si>
  <si>
    <t>slovène</t>
  </si>
  <si>
    <t>bulgare</t>
  </si>
  <si>
    <t>macédonien</t>
  </si>
  <si>
    <t>russe</t>
  </si>
  <si>
    <t>ukrainien</t>
  </si>
  <si>
    <t>biélorusse</t>
  </si>
  <si>
    <t>arménien</t>
  </si>
  <si>
    <t>albanais</t>
  </si>
  <si>
    <t>basque</t>
  </si>
  <si>
    <t>brahui</t>
  </si>
  <si>
    <t>télougou (telugu)</t>
  </si>
  <si>
    <t>gondi</t>
  </si>
  <si>
    <t>tamoul</t>
  </si>
  <si>
    <t>malayalam</t>
  </si>
  <si>
    <t>kannada</t>
  </si>
  <si>
    <t>tulu</t>
  </si>
  <si>
    <t>finnois</t>
  </si>
  <si>
    <t>estonien</t>
  </si>
  <si>
    <t>carélien</t>
  </si>
  <si>
    <t>lapon</t>
  </si>
  <si>
    <t>vepse</t>
  </si>
  <si>
    <t>tchérémisse</t>
  </si>
  <si>
    <t>mordve</t>
  </si>
  <si>
    <t>votiak</t>
  </si>
  <si>
    <t>zyriane</t>
  </si>
  <si>
    <t>oudmourte</t>
  </si>
  <si>
    <t>komi</t>
  </si>
  <si>
    <t>lude</t>
  </si>
  <si>
    <t>permiak</t>
  </si>
  <si>
    <t>hongrois</t>
  </si>
  <si>
    <t>vogoule</t>
  </si>
  <si>
    <t>ostiak</t>
  </si>
  <si>
    <t>selkoup</t>
  </si>
  <si>
    <t>nène</t>
  </si>
  <si>
    <t>tcherkesse</t>
  </si>
  <si>
    <t>abkhaze</t>
  </si>
  <si>
    <t>avar</t>
  </si>
  <si>
    <t>tchétchène</t>
  </si>
  <si>
    <t>lesghien</t>
  </si>
  <si>
    <t>géorgien</t>
  </si>
  <si>
    <t>turc</t>
  </si>
  <si>
    <t>azéri</t>
  </si>
  <si>
    <t>kazakh</t>
  </si>
  <si>
    <t>ouzbek</t>
  </si>
  <si>
    <t>turkmène</t>
  </si>
  <si>
    <t>kirghiz</t>
  </si>
  <si>
    <t>tatar</t>
  </si>
  <si>
    <t>ouïgour</t>
  </si>
  <si>
    <t>yakoute</t>
  </si>
  <si>
    <t>gagaouze</t>
  </si>
  <si>
    <t>karakalpak</t>
  </si>
  <si>
    <t>bachkir</t>
  </si>
  <si>
    <t>tchouvache</t>
  </si>
  <si>
    <t>mongol</t>
  </si>
  <si>
    <t>kalmouk</t>
  </si>
  <si>
    <t>yugur</t>
  </si>
  <si>
    <t>oïrat</t>
  </si>
  <si>
    <t>mandchou</t>
  </si>
  <si>
    <t>évenki</t>
  </si>
  <si>
    <t>lamout</t>
  </si>
  <si>
    <t>toungouse</t>
  </si>
  <si>
    <t>japonais</t>
  </si>
  <si>
    <t>Okinawa (dialecte d')</t>
  </si>
  <si>
    <t>aïnou</t>
  </si>
  <si>
    <t>coréen</t>
  </si>
  <si>
    <t>chinois (mandarin)</t>
  </si>
  <si>
    <t>cantonais</t>
  </si>
  <si>
    <t>wu</t>
  </si>
  <si>
    <t>xiang</t>
  </si>
  <si>
    <t>yue</t>
  </si>
  <si>
    <t>min (minnan)</t>
  </si>
  <si>
    <t>kejia</t>
  </si>
  <si>
    <t>gan</t>
  </si>
  <si>
    <t>tibétain</t>
  </si>
  <si>
    <t>itszu</t>
  </si>
  <si>
    <t>birman</t>
  </si>
  <si>
    <t>kachin</t>
  </si>
  <si>
    <t>karene</t>
  </si>
  <si>
    <t>chin</t>
  </si>
  <si>
    <t>naga</t>
  </si>
  <si>
    <t>yin</t>
  </si>
  <si>
    <t>thai</t>
  </si>
  <si>
    <t>shan</t>
  </si>
  <si>
    <t>lao</t>
  </si>
  <si>
    <t>zhuang</t>
  </si>
  <si>
    <t>yuan</t>
  </si>
  <si>
    <t>dong</t>
  </si>
  <si>
    <t>li</t>
  </si>
  <si>
    <t>miao</t>
  </si>
  <si>
    <t>yao</t>
  </si>
  <si>
    <t>khmer</t>
  </si>
  <si>
    <t>vietnamien</t>
  </si>
  <si>
    <t>môn</t>
  </si>
  <si>
    <t>nicobarais</t>
  </si>
  <si>
    <t>senoïc</t>
  </si>
  <si>
    <t>bahnaric</t>
  </si>
  <si>
    <t>katuic</t>
  </si>
  <si>
    <t>pearic</t>
  </si>
  <si>
    <t>santali</t>
  </si>
  <si>
    <t>mundari</t>
  </si>
  <si>
    <t>korku</t>
  </si>
  <si>
    <t>kharia</t>
  </si>
  <si>
    <t>gorum</t>
  </si>
  <si>
    <t>arabe</t>
  </si>
  <si>
    <t>hébreu</t>
  </si>
  <si>
    <t>amharique</t>
  </si>
  <si>
    <t>tigrinya</t>
  </si>
  <si>
    <t>maltais</t>
  </si>
  <si>
    <t>araméen</t>
  </si>
  <si>
    <t>assyrien</t>
  </si>
  <si>
    <t>tigréen</t>
  </si>
  <si>
    <t>argobba</t>
  </si>
  <si>
    <t>tamazight</t>
  </si>
  <si>
    <t>rifain</t>
  </si>
  <si>
    <t>tachelhite</t>
  </si>
  <si>
    <t>kabyle</t>
  </si>
  <si>
    <t>chaouia</t>
  </si>
  <si>
    <t>mozabit (mzab)</t>
  </si>
  <si>
    <t>tamachek</t>
  </si>
  <si>
    <t>somali</t>
  </si>
  <si>
    <t>oromo</t>
  </si>
  <si>
    <t>sidamo</t>
  </si>
  <si>
    <t>afar</t>
  </si>
  <si>
    <t>gedeo</t>
  </si>
  <si>
    <t>bédja</t>
  </si>
  <si>
    <t>bedawi</t>
  </si>
  <si>
    <t>wolaytta</t>
  </si>
  <si>
    <t>gamo</t>
  </si>
  <si>
    <t>melo</t>
  </si>
  <si>
    <t>basketto</t>
  </si>
  <si>
    <t>seze</t>
  </si>
  <si>
    <t>yemsa</t>
  </si>
  <si>
    <t>haoussa</t>
  </si>
  <si>
    <t>mandara</t>
  </si>
  <si>
    <t>ngala</t>
  </si>
  <si>
    <t>bana</t>
  </si>
  <si>
    <t>kanouri</t>
  </si>
  <si>
    <t>forien</t>
  </si>
  <si>
    <t>dinka</t>
  </si>
  <si>
    <t>nuer</t>
  </si>
  <si>
    <t>chillouk</t>
  </si>
  <si>
    <t>diour</t>
  </si>
  <si>
    <t>bari</t>
  </si>
  <si>
    <t>toposa</t>
  </si>
  <si>
    <t>nuba</t>
  </si>
  <si>
    <t>bongo</t>
  </si>
  <si>
    <t>burun</t>
  </si>
  <si>
    <t>dagik</t>
  </si>
  <si>
    <t>daju</t>
  </si>
  <si>
    <t>didinga</t>
  </si>
  <si>
    <t>maba</t>
  </si>
  <si>
    <t>runga</t>
  </si>
  <si>
    <t>mimi</t>
  </si>
  <si>
    <t>fur</t>
  </si>
  <si>
    <t>amdang</t>
  </si>
  <si>
    <t>bagirmi</t>
  </si>
  <si>
    <t>bédjonde</t>
  </si>
  <si>
    <t>kerakou</t>
  </si>
  <si>
    <t>bideyat</t>
  </si>
  <si>
    <t>gule</t>
  </si>
  <si>
    <t>komo</t>
  </si>
  <si>
    <t>kwama</t>
  </si>
  <si>
    <t>opuuo</t>
  </si>
  <si>
    <t>uduk</t>
  </si>
  <si>
    <t>kanga</t>
  </si>
  <si>
    <t>tulish</t>
  </si>
  <si>
    <t>tumma</t>
  </si>
  <si>
    <t>krongo</t>
  </si>
  <si>
    <t>tumtum</t>
  </si>
  <si>
    <t>keiga</t>
  </si>
  <si>
    <t>warnang</t>
  </si>
  <si>
    <t>tiv</t>
  </si>
  <si>
    <t>birom</t>
  </si>
  <si>
    <t>fang</t>
  </si>
  <si>
    <t>boulou</t>
  </si>
  <si>
    <t>ewondo</t>
  </si>
  <si>
    <t>douala</t>
  </si>
  <si>
    <t>bamiléké</t>
  </si>
  <si>
    <t>luva</t>
  </si>
  <si>
    <t>tshiluba</t>
  </si>
  <si>
    <t>lingala</t>
  </si>
  <si>
    <t>kikongo</t>
  </si>
  <si>
    <t>kituba</t>
  </si>
  <si>
    <t>luganda</t>
  </si>
  <si>
    <t>makoua</t>
  </si>
  <si>
    <t>swahili</t>
  </si>
  <si>
    <t>kikouyou</t>
  </si>
  <si>
    <t>sukuma</t>
  </si>
  <si>
    <t>bemba</t>
  </si>
  <si>
    <t>nyanja</t>
  </si>
  <si>
    <t>kimbundu</t>
  </si>
  <si>
    <t>umbundu</t>
  </si>
  <si>
    <t>shona</t>
  </si>
  <si>
    <t>sotho</t>
  </si>
  <si>
    <t>tswana</t>
  </si>
  <si>
    <t>zoulou</t>
  </si>
  <si>
    <t>ndébélé</t>
  </si>
  <si>
    <t>xhosa</t>
  </si>
  <si>
    <t>comoriennes (langues)</t>
  </si>
  <si>
    <t>zandé</t>
  </si>
  <si>
    <t>ngbandi</t>
  </si>
  <si>
    <t>sango</t>
  </si>
  <si>
    <t>ngbaka</t>
  </si>
  <si>
    <t>efik</t>
  </si>
  <si>
    <t>yoruba</t>
  </si>
  <si>
    <t>igbo</t>
  </si>
  <si>
    <t>éwé</t>
  </si>
  <si>
    <t>fanti</t>
  </si>
  <si>
    <t>twi</t>
  </si>
  <si>
    <t>akan</t>
  </si>
  <si>
    <t>anyi</t>
  </si>
  <si>
    <t>baoulé</t>
  </si>
  <si>
    <t>bassa (basaa)</t>
  </si>
  <si>
    <t>krou</t>
  </si>
  <si>
    <t>moré</t>
  </si>
  <si>
    <t>dogon</t>
  </si>
  <si>
    <t>sénoufo</t>
  </si>
  <si>
    <t>koulango</t>
  </si>
  <si>
    <t>lobi</t>
  </si>
  <si>
    <t>wolof</t>
  </si>
  <si>
    <t>temné</t>
  </si>
  <si>
    <t>peul</t>
  </si>
  <si>
    <t>sérère</t>
  </si>
  <si>
    <t>bambara</t>
  </si>
  <si>
    <t>dioula</t>
  </si>
  <si>
    <t>malinké</t>
  </si>
  <si>
    <t>sosso (soussou)</t>
  </si>
  <si>
    <t>soninké</t>
  </si>
  <si>
    <t>kpellé</t>
  </si>
  <si>
    <t>hottentot</t>
  </si>
  <si>
    <t>sandawe</t>
  </si>
  <si>
    <t>hatsa</t>
  </si>
  <si>
    <t>bochiman</t>
  </si>
  <si>
    <t>amis</t>
  </si>
  <si>
    <t>atayal</t>
  </si>
  <si>
    <t>bunun</t>
  </si>
  <si>
    <t>paiwan</t>
  </si>
  <si>
    <t>pyuma</t>
  </si>
  <si>
    <t>rukai</t>
  </si>
  <si>
    <t>saisiyat</t>
  </si>
  <si>
    <t>taroko</t>
  </si>
  <si>
    <t>tsou</t>
  </si>
  <si>
    <t>yami</t>
  </si>
  <si>
    <t>malais</t>
  </si>
  <si>
    <t>indonésien (bahasa indonesia)</t>
  </si>
  <si>
    <t>tagalog</t>
  </si>
  <si>
    <t>bikol</t>
  </si>
  <si>
    <t>magindanaw</t>
  </si>
  <si>
    <t>pampangan</t>
  </si>
  <si>
    <t>pangasinan</t>
  </si>
  <si>
    <t>visayan</t>
  </si>
  <si>
    <t>ilocano</t>
  </si>
  <si>
    <t>javanais</t>
  </si>
  <si>
    <t>balinais</t>
  </si>
  <si>
    <t>soundanais</t>
  </si>
  <si>
    <t>banjarais</t>
  </si>
  <si>
    <t>batak dairi</t>
  </si>
  <si>
    <t>lampung</t>
  </si>
  <si>
    <t>bouguinais</t>
  </si>
  <si>
    <t>madourais</t>
  </si>
  <si>
    <t>batak toba</t>
  </si>
  <si>
    <t>minangkabaw</t>
  </si>
  <si>
    <t>makassar</t>
  </si>
  <si>
    <t>ilongo</t>
  </si>
  <si>
    <t>sasak</t>
  </si>
  <si>
    <t>malgache</t>
  </si>
  <si>
    <t>chamorro</t>
  </si>
  <si>
    <t>cham bahnar</t>
  </si>
  <si>
    <t>jarai</t>
  </si>
  <si>
    <t>rade</t>
  </si>
  <si>
    <t>roglai</t>
  </si>
  <si>
    <t>cham de l'ouest</t>
  </si>
  <si>
    <t>langues cham</t>
  </si>
  <si>
    <t>tsat</t>
  </si>
  <si>
    <t>cebuano</t>
  </si>
  <si>
    <t>dayak</t>
  </si>
  <si>
    <t>palauan</t>
  </si>
  <si>
    <t>tétum</t>
  </si>
  <si>
    <t>kemak</t>
  </si>
  <si>
    <t>kisar</t>
  </si>
  <si>
    <t>kei</t>
  </si>
  <si>
    <t>makian</t>
  </si>
  <si>
    <t>hitu</t>
  </si>
  <si>
    <t>manusela</t>
  </si>
  <si>
    <t>ambai</t>
  </si>
  <si>
    <t>biak</t>
  </si>
  <si>
    <t>fidjien</t>
  </si>
  <si>
    <t>drehu</t>
  </si>
  <si>
    <t>nengone</t>
  </si>
  <si>
    <t>paicî</t>
  </si>
  <si>
    <t>ajië</t>
  </si>
  <si>
    <t>xârâcùù</t>
  </si>
  <si>
    <t>belep</t>
  </si>
  <si>
    <t>iaaï</t>
  </si>
  <si>
    <t>samoan</t>
  </si>
  <si>
    <t>tahitien</t>
  </si>
  <si>
    <t>maori</t>
  </si>
  <si>
    <t>rarotonga</t>
  </si>
  <si>
    <t>tuamotu</t>
  </si>
  <si>
    <t>niuan</t>
  </si>
  <si>
    <t>marquisien</t>
  </si>
  <si>
    <t>wallisien</t>
  </si>
  <si>
    <t>futunien</t>
  </si>
  <si>
    <t>hawaïen</t>
  </si>
  <si>
    <t>tuvaluan</t>
  </si>
  <si>
    <t>tongien</t>
  </si>
  <si>
    <t>rapanui</t>
  </si>
  <si>
    <t>kiribati</t>
  </si>
  <si>
    <t>marshallais</t>
  </si>
  <si>
    <t>nauruan</t>
  </si>
  <si>
    <t>trukois</t>
  </si>
  <si>
    <t>ponape</t>
  </si>
  <si>
    <t>kosraean</t>
  </si>
  <si>
    <t>carolinien</t>
  </si>
  <si>
    <t>enga</t>
  </si>
  <si>
    <t>kuanua</t>
  </si>
  <si>
    <t>melpa</t>
  </si>
  <si>
    <t>kuman</t>
  </si>
  <si>
    <t>huli</t>
  </si>
  <si>
    <t>warlpiri</t>
  </si>
  <si>
    <t>arunta</t>
  </si>
  <si>
    <t>murrinbata</t>
  </si>
  <si>
    <t>anindilyakwa</t>
  </si>
  <si>
    <t>alyawarra</t>
  </si>
  <si>
    <t>wik-mungkan</t>
  </si>
  <si>
    <t>kala lagaw</t>
  </si>
  <si>
    <t>pitjantjara</t>
  </si>
  <si>
    <t>créole antillais</t>
  </si>
  <si>
    <t>créole haïtien</t>
  </si>
  <si>
    <t>créole mauricien</t>
  </si>
  <si>
    <t>créole réunionnais</t>
  </si>
  <si>
    <t>bichlamar</t>
  </si>
  <si>
    <t>créole papiamentu</t>
  </si>
  <si>
    <t>créole néomélanésien</t>
  </si>
  <si>
    <t>arauacan</t>
  </si>
  <si>
    <t>quechua</t>
  </si>
  <si>
    <t>aymara</t>
  </si>
  <si>
    <t>guarani</t>
  </si>
  <si>
    <t>tupi</t>
  </si>
  <si>
    <t>arawak</t>
  </si>
  <si>
    <t>miskito</t>
  </si>
  <si>
    <t>cuna</t>
  </si>
  <si>
    <t>yucatec</t>
  </si>
  <si>
    <t>otomi</t>
  </si>
  <si>
    <t>nahuatl</t>
  </si>
  <si>
    <t>hopi</t>
  </si>
  <si>
    <t>haisla</t>
  </si>
  <si>
    <t>crow</t>
  </si>
  <si>
    <t>mandan</t>
  </si>
  <si>
    <t>sioux</t>
  </si>
  <si>
    <t>ho-chunk</t>
  </si>
  <si>
    <t>omaha-ponca</t>
  </si>
  <si>
    <t>tutelo</t>
  </si>
  <si>
    <t>choctaw</t>
  </si>
  <si>
    <t>muskogee</t>
  </si>
  <si>
    <t>mohawk</t>
  </si>
  <si>
    <t>oneida</t>
  </si>
  <si>
    <t>onondaga</t>
  </si>
  <si>
    <t>seneca</t>
  </si>
  <si>
    <t>cayuga</t>
  </si>
  <si>
    <t>susquehannock</t>
  </si>
  <si>
    <t>wendat</t>
  </si>
  <si>
    <t>tuscarora</t>
  </si>
  <si>
    <t>cherokee</t>
  </si>
  <si>
    <t>sac-fox-kickapoo</t>
  </si>
  <si>
    <t>shawnee</t>
  </si>
  <si>
    <t>cree</t>
  </si>
  <si>
    <t>montagnais</t>
  </si>
  <si>
    <t>naskapi</t>
  </si>
  <si>
    <t>ojibwa</t>
  </si>
  <si>
    <t>algonquin</t>
  </si>
  <si>
    <t>abenaki</t>
  </si>
  <si>
    <t>micmac</t>
  </si>
  <si>
    <t>mohegan</t>
  </si>
  <si>
    <t>arapaho</t>
  </si>
  <si>
    <t>blackfoot</t>
  </si>
  <si>
    <t>cheyenne</t>
  </si>
  <si>
    <t>ahtna</t>
  </si>
  <si>
    <t>dena'ina</t>
  </si>
  <si>
    <t>hupa (hoopa-chilula)</t>
  </si>
  <si>
    <t>apache</t>
  </si>
  <si>
    <t>navajo</t>
  </si>
  <si>
    <t>aléoute</t>
  </si>
  <si>
    <t>inuktitut</t>
  </si>
  <si>
    <t>groenlandais</t>
  </si>
  <si>
    <t>inupiak</t>
  </si>
  <si>
    <t>yupik</t>
  </si>
  <si>
    <t>ket</t>
  </si>
  <si>
    <t>youkaghir</t>
  </si>
  <si>
    <t>gilyak</t>
  </si>
  <si>
    <t>tchouktche</t>
  </si>
  <si>
    <t>winnebago</t>
  </si>
  <si>
    <t>turcoman</t>
  </si>
  <si>
    <t>tumzabt</t>
  </si>
  <si>
    <t>tanaina</t>
  </si>
  <si>
    <t>siamois</t>
  </si>
  <si>
    <t>sarakholé</t>
  </si>
  <si>
    <t>runa simi</t>
  </si>
  <si>
    <t>romani</t>
  </si>
  <si>
    <t>pidgin mélanésien</t>
  </si>
  <si>
    <t>pahari</t>
  </si>
  <si>
    <t>nivkhe</t>
  </si>
  <si>
    <t>nama</t>
  </si>
  <si>
    <t>mossi</t>
  </si>
  <si>
    <t>maya</t>
  </si>
  <si>
    <t>mari</t>
  </si>
  <si>
    <t>maninka</t>
  </si>
  <si>
    <t>lusacien</t>
  </si>
  <si>
    <t>khalkha</t>
  </si>
  <si>
    <t>kalaallisut</t>
  </si>
  <si>
    <t>ingouche</t>
  </si>
  <si>
    <t>hmong njua</t>
  </si>
  <si>
    <t>hakka</t>
  </si>
  <si>
    <t>gilbertais</t>
  </si>
  <si>
    <t>fula (fulani, fulfude)</t>
  </si>
  <si>
    <t>filipino</t>
  </si>
  <si>
    <t>creek</t>
  </si>
  <si>
    <t>chleuh</t>
  </si>
  <si>
    <t>chippewa</t>
  </si>
  <si>
    <t>chinyanja</t>
  </si>
  <si>
    <t>bwaka</t>
  </si>
  <si>
    <t>akkadien</t>
  </si>
  <si>
    <t>wende</t>
  </si>
  <si>
    <t>chewa</t>
  </si>
  <si>
    <t>euskara</t>
  </si>
  <si>
    <t>pashtou</t>
  </si>
  <si>
    <t>magyar</t>
  </si>
  <si>
    <t>salar</t>
  </si>
  <si>
    <t>same</t>
  </si>
  <si>
    <t>kiswahili</t>
  </si>
  <si>
    <t>kibembe</t>
  </si>
  <si>
    <t>saurashtra</t>
  </si>
  <si>
    <t>palkar, patkar</t>
  </si>
  <si>
    <t>diola</t>
  </si>
  <si>
    <t>hassanya</t>
  </si>
  <si>
    <t>balante</t>
  </si>
  <si>
    <t>mancagne</t>
  </si>
  <si>
    <t>noon</t>
  </si>
  <si>
    <t>manjaque</t>
  </si>
  <si>
    <t>onyan</t>
  </si>
  <si>
    <t>bassari</t>
  </si>
  <si>
    <t>saafi</t>
  </si>
  <si>
    <t>rajasthani</t>
  </si>
  <si>
    <t>songhaï</t>
  </si>
  <si>
    <t>kinyarwanda</t>
  </si>
  <si>
    <t>mandingue</t>
  </si>
  <si>
    <t>monténégrin</t>
  </si>
  <si>
    <t>créole seychellois</t>
  </si>
  <si>
    <t>chichewa</t>
  </si>
  <si>
    <t>kirundi</t>
  </si>
  <si>
    <t>Akposso</t>
  </si>
  <si>
    <t>gisu</t>
  </si>
  <si>
    <t>bukusu</t>
  </si>
  <si>
    <t>masaba</t>
  </si>
  <si>
    <t>fon</t>
  </si>
  <si>
    <t>goun</t>
  </si>
  <si>
    <t>hehe</t>
  </si>
  <si>
    <t>ibibio</t>
  </si>
  <si>
    <t>kashmiri</t>
  </si>
  <si>
    <t>pular (pulaar, poular)</t>
  </si>
  <si>
    <t>sar</t>
  </si>
  <si>
    <t>toupouri (tupuri)</t>
  </si>
  <si>
    <t>newari (nepalbhasha)</t>
  </si>
  <si>
    <t>fuliro (fuliiru)</t>
  </si>
  <si>
    <t>luo</t>
  </si>
  <si>
    <t>lunda</t>
  </si>
  <si>
    <t>kamba (kikamba)</t>
  </si>
  <si>
    <t>luhya (luyia)</t>
  </si>
  <si>
    <t>divehi</t>
  </si>
  <si>
    <t>maldivien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</si>
</sst>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C]dddd\ d\ mmmm\ yyyy"/>
    <numFmt numFmtId="171" formatCode="[$-40C]d\ mmmm\ yyyy;@"/>
    <numFmt numFmtId="172" formatCode="dd/mm/yy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8" fillId="33" borderId="0" xfId="0" applyNumberFormat="1" applyFont="1" applyFill="1" applyAlignment="1" applyProtection="1" quotePrefix="1">
      <alignment/>
      <protection/>
    </xf>
    <xf numFmtId="49" fontId="8" fillId="33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 quotePrefix="1">
      <alignment/>
      <protection/>
    </xf>
    <xf numFmtId="49" fontId="8" fillId="33" borderId="0" xfId="0" applyNumberFormat="1" applyFont="1" applyFill="1" applyAlignment="1" applyProtection="1" quotePrefix="1">
      <alignment horizontal="center"/>
      <protection/>
    </xf>
    <xf numFmtId="49" fontId="8" fillId="33" borderId="0" xfId="0" applyNumberFormat="1" applyFont="1" applyFill="1" applyAlignment="1" applyProtection="1" quotePrefix="1">
      <alignment horizontal="left"/>
      <protection/>
    </xf>
    <xf numFmtId="49" fontId="9" fillId="33" borderId="0" xfId="0" applyNumberFormat="1" applyFont="1" applyFill="1" applyAlignment="1" applyProtection="1" quotePrefix="1">
      <alignment horizontal="left"/>
      <protection/>
    </xf>
    <xf numFmtId="49" fontId="8" fillId="33" borderId="0" xfId="0" applyNumberFormat="1" applyFont="1" applyFill="1" applyAlignment="1" applyProtection="1">
      <alignment/>
      <protection/>
    </xf>
    <xf numFmtId="14" fontId="8" fillId="33" borderId="0" xfId="0" applyNumberFormat="1" applyFont="1" applyFill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7" fillId="0" borderId="10" xfId="53" applyFont="1" applyFill="1" applyBorder="1" applyAlignment="1">
      <alignment wrapText="1"/>
      <protection/>
    </xf>
    <xf numFmtId="0" fontId="7" fillId="34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wrapText="1"/>
      <protection/>
    </xf>
    <xf numFmtId="0" fontId="7" fillId="34" borderId="11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wrapText="1"/>
      <protection/>
    </xf>
    <xf numFmtId="49" fontId="9" fillId="33" borderId="0" xfId="0" applyNumberFormat="1" applyFont="1" applyFill="1" applyAlignment="1" applyProtection="1">
      <alignment/>
      <protection/>
    </xf>
    <xf numFmtId="14" fontId="9" fillId="33" borderId="0" xfId="0" applyNumberFormat="1" applyFont="1" applyFill="1" applyAlignment="1" applyProtection="1" quotePrefix="1">
      <alignment/>
      <protection/>
    </xf>
    <xf numFmtId="49" fontId="9" fillId="33" borderId="0" xfId="0" applyNumberFormat="1" applyFont="1" applyFill="1" applyAlignment="1" applyProtection="1" quotePrefix="1">
      <alignment horizontal="center"/>
      <protection/>
    </xf>
    <xf numFmtId="0" fontId="9" fillId="33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54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/>
      <protection/>
    </xf>
    <xf numFmtId="0" fontId="7" fillId="0" borderId="0" xfId="5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0" fillId="0" borderId="0" xfId="51" applyFont="1" applyFill="1" applyBorder="1" applyAlignment="1">
      <alignment horizontal="right" wrapText="1"/>
      <protection/>
    </xf>
    <xf numFmtId="0" fontId="10" fillId="0" borderId="0" xfId="51" applyFont="1" applyFill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Langue maternelle" xfId="51"/>
    <cellStyle name="Normal_Liste Nationalités" xfId="52"/>
    <cellStyle name="Normal_Liste Pays" xfId="53"/>
    <cellStyle name="Normal_T_REFLANGUES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"/>
  <sheetViews>
    <sheetView tabSelected="1" zoomScalePageLayoutView="0" workbookViewId="0" topLeftCell="B1">
      <selection activeCell="R1" sqref="R1"/>
    </sheetView>
  </sheetViews>
  <sheetFormatPr defaultColWidth="9.140625" defaultRowHeight="15" customHeight="1"/>
  <cols>
    <col min="1" max="1" width="16.28125" style="14" hidden="1" customWidth="1"/>
    <col min="2" max="2" width="14.7109375" style="14" customWidth="1"/>
    <col min="3" max="3" width="13.8515625" style="14" bestFit="1" customWidth="1"/>
    <col min="4" max="4" width="10.140625" style="14" hidden="1" customWidth="1"/>
    <col min="5" max="5" width="17.00390625" style="14" bestFit="1" customWidth="1"/>
    <col min="6" max="6" width="27.421875" style="14" bestFit="1" customWidth="1"/>
    <col min="7" max="7" width="15.28125" style="15" customWidth="1"/>
    <col min="8" max="8" width="27.421875" style="14" bestFit="1" customWidth="1"/>
    <col min="9" max="9" width="19.7109375" style="14" bestFit="1" customWidth="1"/>
    <col min="10" max="10" width="17.140625" style="14" hidden="1" customWidth="1"/>
    <col min="11" max="11" width="22.57421875" style="14" hidden="1" customWidth="1"/>
    <col min="12" max="12" width="18.140625" style="14" hidden="1" customWidth="1"/>
    <col min="13" max="13" width="17.00390625" style="14" hidden="1" customWidth="1"/>
    <col min="14" max="14" width="13.28125" style="14" hidden="1" customWidth="1"/>
    <col min="15" max="15" width="18.8515625" style="14" hidden="1" customWidth="1"/>
    <col min="16" max="16" width="14.8515625" style="14" hidden="1" customWidth="1"/>
    <col min="17" max="17" width="14.00390625" style="14" hidden="1" customWidth="1"/>
    <col min="18" max="18" width="13.140625" style="14" hidden="1" customWidth="1"/>
    <col min="19" max="19" width="4.7109375" style="14" hidden="1" customWidth="1"/>
    <col min="20" max="20" width="8.421875" style="14" customWidth="1"/>
    <col min="21" max="21" width="8.57421875" style="14" customWidth="1"/>
    <col min="22" max="22" width="8.421875" style="14" customWidth="1"/>
    <col min="23" max="23" width="7.7109375" style="14" hidden="1" customWidth="1"/>
    <col min="24" max="24" width="7.8515625" style="14" hidden="1" customWidth="1"/>
    <col min="25" max="25" width="7.140625" style="14" hidden="1" customWidth="1"/>
    <col min="26" max="27" width="11.8515625" style="14" hidden="1" customWidth="1"/>
    <col min="28" max="28" width="17.140625" style="13" hidden="1" customWidth="1"/>
    <col min="29" max="16384" width="9.140625" style="13" customWidth="1"/>
  </cols>
  <sheetData>
    <row r="1" spans="1:28" ht="15.75" customHeight="1">
      <c r="A1" s="9" t="s">
        <v>664</v>
      </c>
      <c r="B1" s="10" t="s">
        <v>669</v>
      </c>
      <c r="C1" s="8" t="s">
        <v>670</v>
      </c>
      <c r="D1" s="8" t="s">
        <v>671</v>
      </c>
      <c r="E1" s="8" t="s">
        <v>672</v>
      </c>
      <c r="F1" s="11" t="s">
        <v>665</v>
      </c>
      <c r="G1" s="12" t="s">
        <v>666</v>
      </c>
      <c r="H1" s="6" t="s">
        <v>667</v>
      </c>
      <c r="I1" s="5" t="s">
        <v>668</v>
      </c>
      <c r="J1" s="8" t="s">
        <v>673</v>
      </c>
      <c r="K1" s="5" t="s">
        <v>674</v>
      </c>
      <c r="L1" s="5" t="s">
        <v>675</v>
      </c>
      <c r="M1" s="5" t="s">
        <v>676</v>
      </c>
      <c r="N1" s="5" t="s">
        <v>677</v>
      </c>
      <c r="O1" s="5" t="s">
        <v>678</v>
      </c>
      <c r="P1" s="5" t="s">
        <v>679</v>
      </c>
      <c r="Q1" s="5" t="s">
        <v>680</v>
      </c>
      <c r="R1" s="5" t="s">
        <v>681</v>
      </c>
      <c r="S1" s="8" t="s">
        <v>707</v>
      </c>
      <c r="T1" s="8" t="s">
        <v>682</v>
      </c>
      <c r="U1" s="8" t="s">
        <v>5</v>
      </c>
      <c r="V1" s="8" t="s">
        <v>683</v>
      </c>
      <c r="W1" s="8" t="s">
        <v>684</v>
      </c>
      <c r="X1" s="8" t="s">
        <v>6</v>
      </c>
      <c r="Y1" s="8" t="s">
        <v>685</v>
      </c>
      <c r="Z1" s="7" t="s">
        <v>686</v>
      </c>
      <c r="AA1" s="7" t="s">
        <v>687</v>
      </c>
      <c r="AB1" s="7" t="s">
        <v>739</v>
      </c>
    </row>
  </sheetData>
  <sheetProtection password="C0E4" sheet="1" objects="1" scenarios="1" formatColumns="0" insertRows="0" deleteRows="0" sort="0"/>
  <dataValidations count="35">
    <dataValidation type="list" allowBlank="1" showInputMessage="1" showErrorMessage="1" promptTitle="Inscription A2" prompt=" " error="Sélectionnez A2 dans la liste." sqref="U2:U65536">
      <formula1>"A2"</formula1>
    </dataValidation>
    <dataValidation type="list" allowBlank="1" showInputMessage="1" showErrorMessage="1" promptTitle="Inscription B1" prompt=" " error="Sélectionnez B1 dans la liste." sqref="V2:V65536">
      <formula1>"B1"</formula1>
    </dataValidation>
    <dataValidation type="list" allowBlank="1" showInputMessage="1" showErrorMessage="1" promptTitle="Inscription B2" prompt=" " error="Sélectionnez B2 dans la liste." sqref="W2:W65536">
      <formula1>"B2"</formula1>
    </dataValidation>
    <dataValidation type="list" allowBlank="1" showInputMessage="1" showErrorMessage="1" promptTitle="Inscription C1" prompt=" " error="Sélectionnez C1 dans la liste" sqref="X2:X65536">
      <formula1>"C1"</formula1>
    </dataValidation>
    <dataValidation type="list" allowBlank="1" showInputMessage="1" showErrorMessage="1" promptTitle="Inscription C2" prompt=" " error="Sélectionnez C2 dans la liste." sqref="Y2:Y65536">
      <formula1>"C2"</formula1>
    </dataValidation>
    <dataValidation type="list" allowBlank="1" showInputMessage="1" showErrorMessage="1" promptTitle="domaine de spécialité C1" prompt=" " error="Sélectionnez le domaine dans la liste." sqref="Z2:Z65536">
      <formula1>"LSH,SCI"</formula1>
    </dataValidation>
    <dataValidation type="list" allowBlank="1" showInputMessage="1" showErrorMessage="1" promptTitle="domaine de spécialité C2" prompt=" " error="Sélectionnez le domaine dans la liste." sqref="AA2:AA65536">
      <formula1>"LSH,SCI"</formula1>
    </dataValidation>
    <dataValidation type="textLength" operator="lessThanOrEqual" allowBlank="1" showInputMessage="1" showErrorMessage="1" promptTitle="Nom de famille" prompt="(obligatoire)" error="Le nom de famille doit comporter 60 caractères maximum" sqref="C2:C65536">
      <formula1>60</formula1>
    </dataValidation>
    <dataValidation allowBlank="1" showInputMessage="1" showErrorMessage="1" promptTitle="date de naissance (obligatoire)" prompt="JJ/MM/AAAA" error="date non valide" sqref="G2:G65536"/>
    <dataValidation type="textLength" operator="lessThanOrEqual" allowBlank="1" showInputMessage="1" showErrorMessage="1" promptTitle="prénom" prompt="(obligatoire)" error="Le prénom doit comporter 60 caractères maximum" sqref="E2:E65536">
      <formula1>60</formula1>
    </dataValidation>
    <dataValidation type="list" allowBlank="1" showInputMessage="1" showErrorMessage="1" promptTitle="Inscription A1" prompt=" " error="Sélectionnez A1 dans la liste." sqref="T2:T65536">
      <formula1>"A1"</formula1>
    </dataValidation>
    <dataValidation type="textLength" operator="lessThanOrEqual" allowBlank="1" showInputMessage="1" showErrorMessage="1" promptTitle="Code postal" prompt=" " sqref="K2:K65536">
      <formula1>30</formula1>
    </dataValidation>
    <dataValidation type="textLength" operator="lessThanOrEqual" allowBlank="1" showInputMessage="1" showErrorMessage="1" promptTitle="Ville" prompt=" " sqref="L2:L65536">
      <formula1>50</formula1>
    </dataValidation>
    <dataValidation type="textLength" operator="lessThanOrEqual" allowBlank="1" showInputMessage="1" showErrorMessage="1" promptTitle="téléphone" prompt=" " sqref="M2:M65536">
      <formula1>20</formula1>
    </dataValidation>
    <dataValidation type="textLength" operator="lessThanOrEqual" allowBlank="1" showInputMessage="1" showErrorMessage="1" promptTitle="fax" prompt=" " sqref="N2:N65536">
      <formula1>20</formula1>
    </dataValidation>
    <dataValidation type="textLength" operator="lessThanOrEqual" allowBlank="1" showInputMessage="1" showErrorMessage="1" promptTitle="e-mail" prompt=" " sqref="O2:O65536">
      <formula1>60</formula1>
    </dataValidation>
    <dataValidation type="textLength" operator="equal" allowBlank="1" showInputMessage="1" showErrorMessage="1" promptTitle="code de la session" prompt="sous la forme : année-mois-type de session&#10;(exemple : 200705T)" sqref="P2:P65536">
      <formula1>7</formula1>
    </dataValidation>
    <dataValidation type="textLength" allowBlank="1" showInputMessage="1" showErrorMessage="1" promptTitle="Code origine candidat" prompt="(facultatif)" error="Le code origine doit comporter de 3 à 6 caractères." sqref="R2:R65536">
      <formula1>3</formula1>
      <formula2>6</formula2>
    </dataValidation>
    <dataValidation type="textLength" operator="lessThanOrEqual" allowBlank="1" showInputMessage="1" showErrorMessage="1" promptTitle="adresse candidat" prompt="lieu, rue et numéro, bâtiment" sqref="J2:J65536">
      <formula1>120</formula1>
    </dataValidation>
    <dataValidation operator="equal" allowBlank="1" showInputMessage="1" showErrorMessage="1" sqref="A1 P1 R1"/>
    <dataValidation type="list" showInputMessage="1" showErrorMessage="1" promptTitle="Nationalité" prompt="(obligatoire)" errorTitle="Nationalité" error="Sélectionner une nationalité dans la liste" sqref="F2:F65536">
      <formula1>ListeNationalités</formula1>
    </dataValidation>
    <dataValidation type="textLength" operator="equal" allowBlank="1" showInputMessage="1" showErrorMessage="1" promptTitle="numéro d'immatriculation" prompt="*  Candidat déjà immatriculé : saisie obligatoire (12 chiffres)&#10;*  Nouveau candidat (jamais immatriculé) : ne RIEN saisir" errorTitle="Format de numéro incorrect" error="Un numéro d'immatriculation doit comporter obligatoirement 12 chiffres (6 chiffres pour le code centre + 6 chiffres pour le numéro d'ordre)." sqref="A2:A65536">
      <formula1>12</formula1>
    </dataValidation>
    <dataValidation type="list" showInputMessage="1" showErrorMessage="1" promptTitle="pays de naissance" prompt="(obligatoire)" errorTitle="Pays de naissance" error="Sélectionnez un pays dans la liste" sqref="H2:H65536">
      <formula1>ListePays</formula1>
    </dataValidation>
    <dataValidation type="list" showInputMessage="1" showErrorMessage="1" promptTitle="sexe du candidat" prompt="(obligatoire)" error="Sélectionnez H ou F dans la liste." sqref="B2:B65536">
      <formula1>"H,F"</formula1>
    </dataValidation>
    <dataValidation type="textLength" operator="lessThanOrEqual" allowBlank="1" showInputMessage="1" showErrorMessage="1" promptTitle="nom du père" prompt="(facultatif)" error="le nom du père doit comporter 60 caractères maximum" sqref="D6:D65536 D2:D3">
      <formula1>60</formula1>
    </dataValidation>
    <dataValidation operator="lessThanOrEqual" allowBlank="1" showInputMessage="1" showErrorMessage="1" sqref="C1:E1 J1:O1"/>
    <dataValidation showInputMessage="1" showErrorMessage="1" errorTitle="Nationalité" error="Sélectionner une nationalité dans la liste" sqref="F1"/>
    <dataValidation showInputMessage="1" showErrorMessage="1" sqref="B1"/>
    <dataValidation showInputMessage="1" showErrorMessage="1" errorTitle="Pays de naissance" error="Sélectionnez un pays dans la liste" sqref="H1"/>
    <dataValidation type="textLength" operator="lessThanOrEqual" allowBlank="1" showInputMessage="1" showErrorMessage="1" promptTitle="ville de naissance" prompt="obligatoire - si inconnue, taper un point" errorTitle="texte trop long" error="50 caractères maximum autorisés" sqref="I2:I65536">
      <formula1>50</formula1>
    </dataValidation>
    <dataValidation operator="lessThanOrEqual" allowBlank="1" showInputMessage="1" showErrorMessage="1" errorTitle="texte trop long" error="50 caractères maximum autorisés" sqref="I1"/>
    <dataValidation type="textLength" operator="equal" allowBlank="1" showInputMessage="1" showErrorMessage="1" promptTitle="Code du centre d'inscription" prompt="(obligatoire)" errorTitle="code incorrect" error="le code centre comporte obligatoirement 6 chiffres" sqref="Q1:Q65536">
      <formula1>6</formula1>
    </dataValidation>
    <dataValidation type="list" allowBlank="1" showInputMessage="1" showErrorMessage="1" sqref="S3:S65536">
      <formula1>ExamenA1.1</formula1>
    </dataValidation>
    <dataValidation type="list" allowBlank="1" showInputMessage="1" showErrorMessage="1" promptTitle="Inscription A1.1" sqref="S2">
      <formula1>ExamenA1.1</formula1>
    </dataValidation>
    <dataValidation type="list" allowBlank="1" showInputMessage="1" showErrorMessage="1" errorTitle="Langues" error="La langue choisie doit exister dans la liste" sqref="AB2:AB65536">
      <formula1>Langues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15.00390625" style="3" customWidth="1"/>
    <col min="2" max="2" width="13.421875" style="3" customWidth="1"/>
    <col min="3" max="3" width="22.140625" style="3" customWidth="1"/>
    <col min="4" max="4" width="20.7109375" style="3" customWidth="1"/>
    <col min="5" max="5" width="20.8515625" style="3" customWidth="1"/>
    <col min="6" max="6" width="25.7109375" style="3" customWidth="1"/>
    <col min="7" max="7" width="13.57421875" style="4" customWidth="1"/>
    <col min="8" max="8" width="25.421875" style="3" customWidth="1"/>
    <col min="9" max="9" width="18.57421875" style="3" customWidth="1"/>
    <col min="10" max="10" width="23.57421875" style="3" customWidth="1"/>
    <col min="11" max="11" width="12.00390625" style="3" customWidth="1"/>
    <col min="12" max="12" width="13.8515625" style="3" customWidth="1"/>
    <col min="13" max="13" width="15.28125" style="3" customWidth="1"/>
    <col min="14" max="14" width="14.140625" style="3" customWidth="1"/>
    <col min="15" max="15" width="24.7109375" style="3" customWidth="1"/>
    <col min="16" max="16" width="13.57421875" style="3" customWidth="1"/>
    <col min="17" max="17" width="12.8515625" style="3" customWidth="1"/>
    <col min="18" max="18" width="12.7109375" style="3" customWidth="1"/>
    <col min="19" max="19" width="8.421875" style="3" customWidth="1"/>
    <col min="20" max="22" width="7.7109375" style="3" customWidth="1"/>
    <col min="23" max="23" width="7.8515625" style="3" customWidth="1"/>
    <col min="24" max="24" width="7.140625" style="3" customWidth="1"/>
    <col min="25" max="25" width="7.00390625" style="3" customWidth="1"/>
    <col min="26" max="26" width="10.7109375" style="3" customWidth="1"/>
    <col min="27" max="27" width="10.8515625" style="2" customWidth="1"/>
    <col min="28" max="28" width="17.421875" style="2" customWidth="1"/>
    <col min="29" max="16384" width="11.421875" style="2" customWidth="1"/>
  </cols>
  <sheetData>
    <row r="1" spans="1:28" ht="12.75">
      <c r="A1" s="7" t="s">
        <v>664</v>
      </c>
      <c r="B1" s="7" t="s">
        <v>669</v>
      </c>
      <c r="C1" s="7" t="s">
        <v>670</v>
      </c>
      <c r="D1" s="7" t="s">
        <v>671</v>
      </c>
      <c r="E1" s="7" t="s">
        <v>672</v>
      </c>
      <c r="F1" s="22" t="s">
        <v>665</v>
      </c>
      <c r="G1" s="23" t="s">
        <v>666</v>
      </c>
      <c r="H1" s="22" t="s">
        <v>667</v>
      </c>
      <c r="I1" s="7" t="s">
        <v>668</v>
      </c>
      <c r="J1" s="7" t="s">
        <v>673</v>
      </c>
      <c r="K1" s="7" t="s">
        <v>674</v>
      </c>
      <c r="L1" s="7" t="s">
        <v>675</v>
      </c>
      <c r="M1" s="7" t="s">
        <v>676</v>
      </c>
      <c r="N1" s="7" t="s">
        <v>677</v>
      </c>
      <c r="O1" s="7" t="s">
        <v>678</v>
      </c>
      <c r="P1" s="7" t="s">
        <v>679</v>
      </c>
      <c r="Q1" s="7" t="s">
        <v>680</v>
      </c>
      <c r="R1" s="7" t="s">
        <v>681</v>
      </c>
      <c r="S1" s="24" t="s">
        <v>707</v>
      </c>
      <c r="T1" s="24" t="s">
        <v>682</v>
      </c>
      <c r="U1" s="24" t="s">
        <v>5</v>
      </c>
      <c r="V1" s="24" t="s">
        <v>683</v>
      </c>
      <c r="W1" s="24" t="s">
        <v>684</v>
      </c>
      <c r="X1" s="24" t="s">
        <v>6</v>
      </c>
      <c r="Y1" s="24" t="s">
        <v>685</v>
      </c>
      <c r="Z1" s="7" t="s">
        <v>686</v>
      </c>
      <c r="AA1" s="7" t="s">
        <v>687</v>
      </c>
      <c r="AB1" s="7" t="s">
        <v>739</v>
      </c>
    </row>
    <row r="2" spans="1:28" ht="12.75">
      <c r="A2" s="3" t="s">
        <v>694</v>
      </c>
      <c r="B2" s="3" t="s">
        <v>2</v>
      </c>
      <c r="C2" s="3" t="s">
        <v>689</v>
      </c>
      <c r="E2" s="3" t="s">
        <v>695</v>
      </c>
      <c r="F2" s="3" t="s">
        <v>22</v>
      </c>
      <c r="G2" s="4">
        <v>29242</v>
      </c>
      <c r="H2" s="3" t="s">
        <v>21</v>
      </c>
      <c r="I2" s="3" t="s">
        <v>690</v>
      </c>
      <c r="P2" s="3" t="s">
        <v>3</v>
      </c>
      <c r="Q2" s="3" t="s">
        <v>663</v>
      </c>
      <c r="R2" s="3" t="s">
        <v>704</v>
      </c>
      <c r="X2" s="3" t="s">
        <v>6</v>
      </c>
      <c r="Z2" s="3" t="s">
        <v>4</v>
      </c>
      <c r="AA2" s="3"/>
      <c r="AB2" s="2" t="s">
        <v>807</v>
      </c>
    </row>
    <row r="3" spans="2:28" ht="12.75">
      <c r="B3" s="3" t="s">
        <v>688</v>
      </c>
      <c r="C3" s="3" t="s">
        <v>740</v>
      </c>
      <c r="E3" s="3" t="s">
        <v>741</v>
      </c>
      <c r="F3" s="3" t="s">
        <v>22</v>
      </c>
      <c r="G3" s="4">
        <v>32702</v>
      </c>
      <c r="H3" s="3" t="s">
        <v>151</v>
      </c>
      <c r="I3" s="3" t="s">
        <v>742</v>
      </c>
      <c r="P3" s="3" t="s">
        <v>3</v>
      </c>
      <c r="Q3" s="3" t="s">
        <v>663</v>
      </c>
      <c r="R3" s="3" t="s">
        <v>704</v>
      </c>
      <c r="T3" s="3" t="s">
        <v>682</v>
      </c>
      <c r="AA3" s="3"/>
      <c r="AB3" s="2" t="s">
        <v>807</v>
      </c>
    </row>
    <row r="4" spans="1:28" ht="12.75">
      <c r="A4" s="3" t="s">
        <v>691</v>
      </c>
      <c r="B4" s="3" t="s">
        <v>688</v>
      </c>
      <c r="C4" s="3" t="s">
        <v>692</v>
      </c>
      <c r="D4" s="3" t="s">
        <v>702</v>
      </c>
      <c r="E4" s="3" t="s">
        <v>693</v>
      </c>
      <c r="F4" s="3" t="s">
        <v>155</v>
      </c>
      <c r="G4" s="4">
        <v>28460</v>
      </c>
      <c r="H4" s="3" t="s">
        <v>154</v>
      </c>
      <c r="I4" s="3" t="s">
        <v>696</v>
      </c>
      <c r="J4" s="3" t="s">
        <v>697</v>
      </c>
      <c r="K4" s="3" t="s">
        <v>698</v>
      </c>
      <c r="L4" s="3" t="s">
        <v>699</v>
      </c>
      <c r="M4" s="3" t="s">
        <v>700</v>
      </c>
      <c r="N4" s="3" t="s">
        <v>703</v>
      </c>
      <c r="O4" s="2" t="s">
        <v>701</v>
      </c>
      <c r="P4" s="3" t="s">
        <v>3</v>
      </c>
      <c r="Q4" s="3" t="s">
        <v>663</v>
      </c>
      <c r="R4" s="3" t="s">
        <v>705</v>
      </c>
      <c r="U4" s="3" t="s">
        <v>5</v>
      </c>
      <c r="V4" s="3" t="s">
        <v>683</v>
      </c>
      <c r="AA4" s="3"/>
      <c r="AB4" s="2" t="s">
        <v>778</v>
      </c>
    </row>
  </sheetData>
  <sheetProtection password="C0E4" sheet="1" objects="1" scenarios="1"/>
  <dataValidations count="31">
    <dataValidation showInputMessage="1" showErrorMessage="1" errorTitle="Pays de naissance" error="Sélectionnez un pays dans la liste" sqref="H1"/>
    <dataValidation showInputMessage="1" showErrorMessage="1" sqref="B1"/>
    <dataValidation showInputMessage="1" showErrorMessage="1" errorTitle="Nationalité" error="Sélectionner une nationalité dans la liste" sqref="F1"/>
    <dataValidation operator="lessThanOrEqual" allowBlank="1" showInputMessage="1" showErrorMessage="1" sqref="C1:E1 I1:O1"/>
    <dataValidation type="textLength" operator="lessThanOrEqual" allowBlank="1" showInputMessage="1" showErrorMessage="1" promptTitle="nom du père" prompt="(facultatif)" error="le nom du père doit comporter 60 caractères maximum" sqref="D2:D65536">
      <formula1>60</formula1>
    </dataValidation>
    <dataValidation allowBlank="1" showInputMessage="1" showErrorMessage="1" promptTitle="date de naissance (obligatoire)" prompt="JJ/MM/AAAA" error="date non valide" sqref="G2:G65536"/>
    <dataValidation type="textLength" operator="lessThanOrEqual" allowBlank="1" showInputMessage="1" showErrorMessage="1" promptTitle="prénom" prompt="(obligatoire)" error="Le prénom doit comporter 60 caractères maximum" sqref="E2:E65536">
      <formula1>60</formula1>
    </dataValidation>
    <dataValidation type="textLength" operator="lessThanOrEqual" allowBlank="1" showInputMessage="1" showErrorMessage="1" promptTitle="Nom de famille" prompt="(obligatoire)" error="Le nom de famille doit comporter 60 caractères maximum" sqref="C2:C65536">
      <formula1>60</formula1>
    </dataValidation>
    <dataValidation type="list" showInputMessage="1" showErrorMessage="1" promptTitle="sexe du candidat" prompt="(obligatoire)" error="Sélectionnez H ou F dans la liste." sqref="B2:B65536">
      <formula1>"H,F"</formula1>
    </dataValidation>
    <dataValidation allowBlank="1" showInputMessage="1" showErrorMessage="1" promptTitle="ville de naissance" prompt="obligatoire - si inconnue, taper un point" sqref="I2:I65536"/>
    <dataValidation type="list" showInputMessage="1" showErrorMessage="1" promptTitle="pays de naissance" prompt="(obligatoire)" errorTitle="Pays de naissance" error="Sélectionnez un pays dans la liste" sqref="H2:H65536">
      <formula1>ListePays</formula1>
    </dataValidation>
    <dataValidation type="textLength" operator="equal" allowBlank="1" showInputMessage="1" showErrorMessage="1" promptTitle="numéro d'immatriculation" prompt="*  Candidat déjà immatriculé : saisie obligatoire (12 chiffres)&#10;*  Nouveau candidat (jamais immatriculé) : ne RIEN saisir" errorTitle="Format de numéro incorrect" error="Un numéro d'immatriculation doit comporter obligatoirement 12 chiffres (6 chiffres pour le code centre + 6 chiffres pour le numéro d'ordre)." sqref="A2:A65536">
      <formula1>12</formula1>
    </dataValidation>
    <dataValidation type="list" showInputMessage="1" showErrorMessage="1" promptTitle="Nationalité" prompt="(obligatoire)" errorTitle="Nationalité" error="Sélectionner une nationalité dans la liste" sqref="F2:F65536">
      <formula1>ListeNationalités</formula1>
    </dataValidation>
    <dataValidation operator="equal" allowBlank="1" showInputMessage="1" showErrorMessage="1" sqref="P1:R1 A1"/>
    <dataValidation type="textLength" operator="lessThanOrEqual" allowBlank="1" showInputMessage="1" showErrorMessage="1" promptTitle="adresse candidat" prompt="lieu, rue et numéro, bâtiment" sqref="J2:J65536">
      <formula1>120</formula1>
    </dataValidation>
    <dataValidation type="textLength" allowBlank="1" showInputMessage="1" showErrorMessage="1" promptTitle="Code origine candidat" prompt="(facultatif)" error="Le code origine doit comporter de 3 à 6 caractères." sqref="R2:R65536">
      <formula1>3</formula1>
      <formula2>6</formula2>
    </dataValidation>
    <dataValidation type="textLength" operator="equal" allowBlank="1" showInputMessage="1" showErrorMessage="1" promptTitle="Code centre d'examen" prompt="6 chiffres" error="Le code centre doit comporter 6 chiffres." sqref="Q2:Q65536">
      <formula1>6</formula1>
    </dataValidation>
    <dataValidation type="textLength" operator="equal" allowBlank="1" showInputMessage="1" showErrorMessage="1" promptTitle="code de la session" prompt="sous la forme : année-mois-type de session&#10;(exemple : 200705T)" sqref="P2:P65536">
      <formula1>7</formula1>
    </dataValidation>
    <dataValidation type="textLength" operator="lessThanOrEqual" allowBlank="1" showInputMessage="1" showErrorMessage="1" promptTitle="e-mail" prompt=" " sqref="O2:O65536">
      <formula1>60</formula1>
    </dataValidation>
    <dataValidation type="textLength" operator="lessThanOrEqual" allowBlank="1" showInputMessage="1" showErrorMessage="1" promptTitle="fax" prompt=" " sqref="N2:N65536">
      <formula1>20</formula1>
    </dataValidation>
    <dataValidation type="textLength" operator="lessThanOrEqual" allowBlank="1" showInputMessage="1" showErrorMessage="1" promptTitle="téléphone" prompt=" " sqref="M2:M65536">
      <formula1>20</formula1>
    </dataValidation>
    <dataValidation type="textLength" operator="lessThanOrEqual" allowBlank="1" showInputMessage="1" showErrorMessage="1" promptTitle="Ville" prompt=" " sqref="L2:L65536">
      <formula1>50</formula1>
    </dataValidation>
    <dataValidation type="textLength" operator="lessThanOrEqual" allowBlank="1" showInputMessage="1" showErrorMessage="1" promptTitle="Code postal" prompt=" " sqref="K2:K65536">
      <formula1>30</formula1>
    </dataValidation>
    <dataValidation type="list" allowBlank="1" showInputMessage="1" showErrorMessage="1" promptTitle="domaine de spécialité C2" prompt=" " error="Sélectionnez le domaine dans la liste." sqref="Z5:Z65536 AA2:AA4">
      <formula1>"LSH,SCI"</formula1>
    </dataValidation>
    <dataValidation type="list" allowBlank="1" showInputMessage="1" showErrorMessage="1" promptTitle="domaine de spécialité C1" prompt=" " error="Sélectionnez le domaine dans la liste." sqref="Y5:Y65536 Z2:Z4">
      <formula1>"LSH,SCI"</formula1>
    </dataValidation>
    <dataValidation type="list" allowBlank="1" showInputMessage="1" showErrorMessage="1" promptTitle="Inscription C2" prompt=" " error="Sélectionnez C2 dans la liste." sqref="X5:X65536 Y2:Y4">
      <formula1>"C2"</formula1>
    </dataValidation>
    <dataValidation type="list" allowBlank="1" showInputMessage="1" showErrorMessage="1" promptTitle="Inscription C1" prompt=" " error="Sélectionnez C1 dans la liste" sqref="W5:W65536 X2:X4">
      <formula1>"C1"</formula1>
    </dataValidation>
    <dataValidation type="list" allowBlank="1" showInputMessage="1" showErrorMessage="1" promptTitle="Inscription B2" prompt=" " error="Sélectionnez B2 dans la liste." sqref="V5:V65536 W2:W4">
      <formula1>"B2"</formula1>
    </dataValidation>
    <dataValidation type="list" allowBlank="1" showInputMessage="1" showErrorMessage="1" promptTitle="Inscription B1" prompt=" " error="Sélectionnez B1 dans la liste." sqref="U5:U65536 V2:V4">
      <formula1>"B1"</formula1>
    </dataValidation>
    <dataValidation type="list" allowBlank="1" showInputMessage="1" showErrorMessage="1" promptTitle="Inscription A2" prompt=" " error="Sélectionnez A2 dans la liste." sqref="T5:T65536 U2:U4">
      <formula1>"A2"</formula1>
    </dataValidation>
    <dataValidation type="list" allowBlank="1" showInputMessage="1" showErrorMessage="1" promptTitle="Inscription A1" prompt=" " error="Sélectionnez A1 dans la liste." sqref="S5:S65536 T2:T4">
      <formula1>"A1"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Q3:Q4 A4 A2 Q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">
      <selection activeCell="C42" sqref="C42"/>
    </sheetView>
  </sheetViews>
  <sheetFormatPr defaultColWidth="11.421875" defaultRowHeight="13.5" customHeight="1"/>
  <cols>
    <col min="1" max="1" width="8.421875" style="0" customWidth="1"/>
    <col min="2" max="2" width="34.00390625" style="0" customWidth="1"/>
    <col min="3" max="3" width="29.28125" style="0" customWidth="1"/>
    <col min="4" max="4" width="33.140625" style="0" customWidth="1"/>
  </cols>
  <sheetData>
    <row r="1" spans="1:4" ht="13.5" customHeight="1">
      <c r="A1" s="17" t="s">
        <v>720</v>
      </c>
      <c r="B1" s="17" t="s">
        <v>721</v>
      </c>
      <c r="C1" s="17" t="s">
        <v>722</v>
      </c>
      <c r="D1" s="17" t="s">
        <v>723</v>
      </c>
    </row>
    <row r="2" spans="1:4" ht="13.5" customHeight="1">
      <c r="A2" s="18" t="s">
        <v>9</v>
      </c>
      <c r="B2" s="16" t="s">
        <v>10</v>
      </c>
      <c r="C2" s="16" t="s">
        <v>10</v>
      </c>
      <c r="D2" s="16" t="s">
        <v>11</v>
      </c>
    </row>
    <row r="3" spans="1:4" ht="13.5" customHeight="1">
      <c r="A3" s="18" t="s">
        <v>12</v>
      </c>
      <c r="B3" s="16" t="s">
        <v>13</v>
      </c>
      <c r="C3" s="16" t="s">
        <v>13</v>
      </c>
      <c r="D3" s="16" t="s">
        <v>14</v>
      </c>
    </row>
    <row r="4" spans="1:4" ht="13.5" customHeight="1">
      <c r="A4" s="18" t="s">
        <v>15</v>
      </c>
      <c r="B4" s="16" t="s">
        <v>16</v>
      </c>
      <c r="C4" s="16" t="s">
        <v>16</v>
      </c>
      <c r="D4" s="16" t="s">
        <v>17</v>
      </c>
    </row>
    <row r="5" spans="1:4" ht="13.5" customHeight="1">
      <c r="A5" s="18" t="s">
        <v>18</v>
      </c>
      <c r="B5" s="16" t="s">
        <v>19</v>
      </c>
      <c r="C5" s="16" t="s">
        <v>19</v>
      </c>
      <c r="D5" s="16" t="s">
        <v>20</v>
      </c>
    </row>
    <row r="6" spans="1:4" ht="13.5" customHeight="1">
      <c r="A6" s="18" t="s">
        <v>8</v>
      </c>
      <c r="B6" s="16" t="s">
        <v>21</v>
      </c>
      <c r="C6" s="16" t="s">
        <v>21</v>
      </c>
      <c r="D6" s="16" t="s">
        <v>22</v>
      </c>
    </row>
    <row r="7" spans="1:4" ht="13.5" customHeight="1">
      <c r="A7" s="18" t="s">
        <v>23</v>
      </c>
      <c r="B7" s="16" t="s">
        <v>24</v>
      </c>
      <c r="C7" s="16" t="s">
        <v>24</v>
      </c>
      <c r="D7" s="16" t="s">
        <v>25</v>
      </c>
    </row>
    <row r="8" spans="1:4" ht="13.5" customHeight="1">
      <c r="A8" s="18" t="s">
        <v>26</v>
      </c>
      <c r="B8" s="16" t="s">
        <v>27</v>
      </c>
      <c r="C8" s="16" t="s">
        <v>27</v>
      </c>
      <c r="D8" s="16" t="s">
        <v>28</v>
      </c>
    </row>
    <row r="9" spans="1:4" ht="13.5" customHeight="1">
      <c r="A9" s="18" t="s">
        <v>29</v>
      </c>
      <c r="B9" s="16" t="s">
        <v>30</v>
      </c>
      <c r="C9" s="16" t="s">
        <v>30</v>
      </c>
      <c r="D9" s="16" t="s">
        <v>31</v>
      </c>
    </row>
    <row r="10" spans="1:4" ht="13.5" customHeight="1">
      <c r="A10" s="18" t="s">
        <v>32</v>
      </c>
      <c r="B10" s="16" t="s">
        <v>33</v>
      </c>
      <c r="C10" s="16" t="s">
        <v>33</v>
      </c>
      <c r="D10" s="16" t="s">
        <v>34</v>
      </c>
    </row>
    <row r="11" spans="1:4" ht="13.5" customHeight="1">
      <c r="A11" s="18" t="s">
        <v>35</v>
      </c>
      <c r="B11" s="16" t="s">
        <v>36</v>
      </c>
      <c r="C11" s="16" t="s">
        <v>36</v>
      </c>
      <c r="D11" s="16" t="s">
        <v>37</v>
      </c>
    </row>
    <row r="12" spans="1:4" ht="13.5" customHeight="1">
      <c r="A12" s="18" t="s">
        <v>38</v>
      </c>
      <c r="B12" s="16" t="s">
        <v>39</v>
      </c>
      <c r="C12" s="16" t="s">
        <v>39</v>
      </c>
      <c r="D12" s="16" t="s">
        <v>40</v>
      </c>
    </row>
    <row r="13" spans="1:4" ht="13.5" customHeight="1">
      <c r="A13" s="18" t="s">
        <v>41</v>
      </c>
      <c r="B13" s="16" t="s">
        <v>42</v>
      </c>
      <c r="C13" s="16" t="s">
        <v>42</v>
      </c>
      <c r="D13" s="16" t="s">
        <v>42</v>
      </c>
    </row>
    <row r="14" spans="1:4" ht="13.5" customHeight="1">
      <c r="A14" s="18" t="s">
        <v>43</v>
      </c>
      <c r="B14" s="16" t="s">
        <v>44</v>
      </c>
      <c r="C14" s="16" t="s">
        <v>44</v>
      </c>
      <c r="D14" s="16" t="s">
        <v>45</v>
      </c>
    </row>
    <row r="15" spans="1:4" ht="13.5" customHeight="1">
      <c r="A15" s="18" t="s">
        <v>46</v>
      </c>
      <c r="B15" s="16" t="s">
        <v>47</v>
      </c>
      <c r="C15" s="16" t="s">
        <v>47</v>
      </c>
      <c r="D15" s="16" t="s">
        <v>37</v>
      </c>
    </row>
    <row r="16" spans="1:4" ht="13.5" customHeight="1">
      <c r="A16" s="18" t="s">
        <v>48</v>
      </c>
      <c r="B16" s="16" t="s">
        <v>49</v>
      </c>
      <c r="C16" s="16" t="s">
        <v>49</v>
      </c>
      <c r="D16" s="16" t="s">
        <v>31</v>
      </c>
    </row>
    <row r="17" spans="1:4" ht="13.5" customHeight="1">
      <c r="A17" s="18" t="s">
        <v>50</v>
      </c>
      <c r="B17" s="16" t="s">
        <v>51</v>
      </c>
      <c r="C17" s="16" t="s">
        <v>51</v>
      </c>
      <c r="D17" s="16" t="s">
        <v>52</v>
      </c>
    </row>
    <row r="18" spans="1:4" ht="13.5" customHeight="1">
      <c r="A18" s="18" t="s">
        <v>53</v>
      </c>
      <c r="B18" s="16" t="s">
        <v>54</v>
      </c>
      <c r="C18" s="16" t="s">
        <v>54</v>
      </c>
      <c r="D18" s="16" t="s">
        <v>55</v>
      </c>
    </row>
    <row r="19" spans="1:4" ht="13.5" customHeight="1">
      <c r="A19" s="18" t="s">
        <v>56</v>
      </c>
      <c r="B19" s="16" t="s">
        <v>57</v>
      </c>
      <c r="C19" s="16" t="s">
        <v>57</v>
      </c>
      <c r="D19" s="16" t="s">
        <v>58</v>
      </c>
    </row>
    <row r="20" spans="1:4" ht="13.5" customHeight="1">
      <c r="A20" s="18" t="s">
        <v>59</v>
      </c>
      <c r="B20" s="16" t="s">
        <v>60</v>
      </c>
      <c r="C20" s="16" t="s">
        <v>60</v>
      </c>
      <c r="D20" s="16" t="s">
        <v>61</v>
      </c>
    </row>
    <row r="21" spans="1:4" ht="13.5" customHeight="1">
      <c r="A21" s="18" t="s">
        <v>62</v>
      </c>
      <c r="B21" s="16" t="s">
        <v>724</v>
      </c>
      <c r="C21" s="16" t="s">
        <v>724</v>
      </c>
      <c r="D21" s="16" t="s">
        <v>725</v>
      </c>
    </row>
    <row r="22" spans="1:4" ht="13.5" customHeight="1">
      <c r="A22" s="18" t="s">
        <v>63</v>
      </c>
      <c r="B22" s="16" t="s">
        <v>64</v>
      </c>
      <c r="C22" s="16" t="s">
        <v>64</v>
      </c>
      <c r="D22" s="16" t="s">
        <v>65</v>
      </c>
    </row>
    <row r="23" spans="1:4" ht="13.5" customHeight="1">
      <c r="A23" s="18" t="s">
        <v>66</v>
      </c>
      <c r="B23" s="16" t="s">
        <v>67</v>
      </c>
      <c r="C23" s="16" t="s">
        <v>67</v>
      </c>
      <c r="D23" s="16" t="s">
        <v>68</v>
      </c>
    </row>
    <row r="24" spans="1:4" ht="13.5" customHeight="1">
      <c r="A24" s="18" t="s">
        <v>71</v>
      </c>
      <c r="B24" s="16" t="s">
        <v>72</v>
      </c>
      <c r="C24" s="16" t="s">
        <v>72</v>
      </c>
      <c r="D24" s="16" t="s">
        <v>73</v>
      </c>
    </row>
    <row r="25" spans="1:4" ht="13.5" customHeight="1">
      <c r="A25" s="18" t="s">
        <v>74</v>
      </c>
      <c r="B25" s="16" t="s">
        <v>75</v>
      </c>
      <c r="C25" s="16" t="s">
        <v>75</v>
      </c>
      <c r="D25" s="16" t="s">
        <v>76</v>
      </c>
    </row>
    <row r="26" spans="1:4" ht="13.5" customHeight="1">
      <c r="A26" s="18" t="s">
        <v>77</v>
      </c>
      <c r="B26" s="16" t="s">
        <v>78</v>
      </c>
      <c r="C26" s="16" t="s">
        <v>78</v>
      </c>
      <c r="D26" s="16" t="s">
        <v>79</v>
      </c>
    </row>
    <row r="27" spans="1:4" ht="13.5" customHeight="1">
      <c r="A27" s="18" t="s">
        <v>80</v>
      </c>
      <c r="B27" s="16" t="s">
        <v>81</v>
      </c>
      <c r="C27" s="16" t="s">
        <v>81</v>
      </c>
      <c r="D27" s="16" t="s">
        <v>31</v>
      </c>
    </row>
    <row r="28" spans="1:4" ht="13.5" customHeight="1">
      <c r="A28" s="18" t="s">
        <v>82</v>
      </c>
      <c r="B28" s="16" t="s">
        <v>83</v>
      </c>
      <c r="C28" s="16" t="s">
        <v>83</v>
      </c>
      <c r="D28" s="16" t="s">
        <v>84</v>
      </c>
    </row>
    <row r="29" spans="1:4" ht="13.5" customHeight="1">
      <c r="A29" s="18" t="s">
        <v>69</v>
      </c>
      <c r="B29" s="16" t="s">
        <v>726</v>
      </c>
      <c r="C29" s="16" t="s">
        <v>726</v>
      </c>
      <c r="D29" s="16" t="s">
        <v>70</v>
      </c>
    </row>
    <row r="30" spans="1:4" ht="13.5" customHeight="1">
      <c r="A30" s="18" t="s">
        <v>85</v>
      </c>
      <c r="B30" s="16" t="s">
        <v>86</v>
      </c>
      <c r="C30" s="16" t="s">
        <v>86</v>
      </c>
      <c r="D30" s="16" t="s">
        <v>87</v>
      </c>
    </row>
    <row r="31" spans="1:4" ht="13.5" customHeight="1">
      <c r="A31" s="18" t="s">
        <v>88</v>
      </c>
      <c r="B31" s="16" t="s">
        <v>89</v>
      </c>
      <c r="C31" s="16" t="s">
        <v>89</v>
      </c>
      <c r="D31" s="16" t="s">
        <v>90</v>
      </c>
    </row>
    <row r="32" spans="1:4" ht="13.5" customHeight="1">
      <c r="A32" s="18" t="s">
        <v>91</v>
      </c>
      <c r="B32" s="16" t="s">
        <v>92</v>
      </c>
      <c r="C32" s="16" t="s">
        <v>92</v>
      </c>
      <c r="D32" s="16" t="s">
        <v>93</v>
      </c>
    </row>
    <row r="33" spans="1:4" ht="13.5" customHeight="1">
      <c r="A33" s="18" t="s">
        <v>94</v>
      </c>
      <c r="B33" s="16" t="s">
        <v>95</v>
      </c>
      <c r="C33" s="16" t="s">
        <v>95</v>
      </c>
      <c r="D33" s="16" t="s">
        <v>708</v>
      </c>
    </row>
    <row r="34" spans="1:4" ht="13.5" customHeight="1">
      <c r="A34" s="18" t="s">
        <v>96</v>
      </c>
      <c r="B34" s="16" t="s">
        <v>97</v>
      </c>
      <c r="C34" s="16" t="s">
        <v>97</v>
      </c>
      <c r="D34" s="16" t="s">
        <v>98</v>
      </c>
    </row>
    <row r="35" spans="1:4" ht="13.5" customHeight="1">
      <c r="A35" s="18" t="s">
        <v>99</v>
      </c>
      <c r="B35" s="16" t="s">
        <v>100</v>
      </c>
      <c r="C35" s="16" t="s">
        <v>100</v>
      </c>
      <c r="D35" s="16" t="s">
        <v>101</v>
      </c>
    </row>
    <row r="36" spans="1:4" ht="13.5" customHeight="1">
      <c r="A36" s="18" t="s">
        <v>102</v>
      </c>
      <c r="B36" s="16" t="s">
        <v>103</v>
      </c>
      <c r="C36" s="16" t="s">
        <v>103</v>
      </c>
      <c r="D36" s="16" t="s">
        <v>104</v>
      </c>
    </row>
    <row r="37" spans="1:4" ht="13.5" customHeight="1">
      <c r="A37" s="18" t="s">
        <v>105</v>
      </c>
      <c r="B37" s="16" t="s">
        <v>106</v>
      </c>
      <c r="C37" s="16" t="s">
        <v>106</v>
      </c>
      <c r="D37" s="16" t="s">
        <v>107</v>
      </c>
    </row>
    <row r="38" spans="1:4" ht="13.5" customHeight="1">
      <c r="A38" s="18" t="s">
        <v>108</v>
      </c>
      <c r="B38" s="16" t="s">
        <v>109</v>
      </c>
      <c r="C38" s="16" t="s">
        <v>109</v>
      </c>
      <c r="D38" s="16" t="s">
        <v>110</v>
      </c>
    </row>
    <row r="39" spans="1:4" ht="13.5" customHeight="1">
      <c r="A39" s="18" t="s">
        <v>111</v>
      </c>
      <c r="B39" s="16" t="s">
        <v>112</v>
      </c>
      <c r="C39" s="16" t="s">
        <v>112</v>
      </c>
      <c r="D39" s="16" t="s">
        <v>113</v>
      </c>
    </row>
    <row r="40" spans="1:4" ht="13.5" customHeight="1">
      <c r="A40" s="18" t="s">
        <v>114</v>
      </c>
      <c r="B40" s="16" t="s">
        <v>115</v>
      </c>
      <c r="C40" s="16" t="s">
        <v>115</v>
      </c>
      <c r="D40" s="16" t="s">
        <v>116</v>
      </c>
    </row>
    <row r="41" spans="1:4" ht="13.5" customHeight="1">
      <c r="A41" s="18" t="s">
        <v>117</v>
      </c>
      <c r="B41" s="16" t="s">
        <v>118</v>
      </c>
      <c r="C41" s="16" t="s">
        <v>118</v>
      </c>
      <c r="D41" s="16" t="s">
        <v>119</v>
      </c>
    </row>
    <row r="42" spans="1:4" ht="13.5" customHeight="1">
      <c r="A42" s="18" t="s">
        <v>120</v>
      </c>
      <c r="B42" s="16" t="s">
        <v>121</v>
      </c>
      <c r="C42" s="16" t="s">
        <v>121</v>
      </c>
      <c r="D42" s="16" t="s">
        <v>119</v>
      </c>
    </row>
    <row r="43" spans="1:4" ht="13.5" customHeight="1">
      <c r="A43" s="18" t="s">
        <v>122</v>
      </c>
      <c r="B43" s="16" t="s">
        <v>123</v>
      </c>
      <c r="C43" s="16" t="s">
        <v>123</v>
      </c>
      <c r="D43" s="16" t="s">
        <v>124</v>
      </c>
    </row>
    <row r="44" spans="1:4" ht="13.5" customHeight="1">
      <c r="A44" s="18" t="s">
        <v>257</v>
      </c>
      <c r="B44" s="16" t="s">
        <v>258</v>
      </c>
      <c r="C44" s="16" t="s">
        <v>259</v>
      </c>
      <c r="D44" s="16" t="s">
        <v>31</v>
      </c>
    </row>
    <row r="45" spans="1:4" ht="13.5" customHeight="1">
      <c r="A45" s="18" t="s">
        <v>498</v>
      </c>
      <c r="B45" s="16" t="s">
        <v>499</v>
      </c>
      <c r="C45" s="16" t="s">
        <v>500</v>
      </c>
      <c r="D45" s="16" t="s">
        <v>501</v>
      </c>
    </row>
    <row r="46" spans="1:4" ht="13.5" customHeight="1">
      <c r="A46" s="18" t="s">
        <v>125</v>
      </c>
      <c r="B46" s="16" t="s">
        <v>126</v>
      </c>
      <c r="C46" s="16" t="s">
        <v>126</v>
      </c>
      <c r="D46" s="16" t="s">
        <v>127</v>
      </c>
    </row>
    <row r="47" spans="1:4" ht="13.5" customHeight="1">
      <c r="A47" s="18" t="s">
        <v>128</v>
      </c>
      <c r="B47" s="16" t="s">
        <v>129</v>
      </c>
      <c r="C47" s="16" t="s">
        <v>129</v>
      </c>
      <c r="D47" s="16" t="s">
        <v>130</v>
      </c>
    </row>
    <row r="48" spans="1:4" ht="13.5" customHeight="1">
      <c r="A48" s="18" t="s">
        <v>131</v>
      </c>
      <c r="B48" s="16" t="s">
        <v>132</v>
      </c>
      <c r="C48" s="16" t="s">
        <v>132</v>
      </c>
      <c r="D48" s="16" t="s">
        <v>133</v>
      </c>
    </row>
    <row r="49" spans="1:4" ht="13.5" customHeight="1">
      <c r="A49" s="18" t="s">
        <v>134</v>
      </c>
      <c r="B49" s="16" t="s">
        <v>135</v>
      </c>
      <c r="C49" s="16" t="s">
        <v>135</v>
      </c>
      <c r="D49" s="16" t="s">
        <v>136</v>
      </c>
    </row>
    <row r="50" spans="1:4" ht="13.5" customHeight="1">
      <c r="A50" s="18" t="s">
        <v>137</v>
      </c>
      <c r="B50" s="16" t="s">
        <v>138</v>
      </c>
      <c r="C50" s="16" t="s">
        <v>138</v>
      </c>
      <c r="D50" s="16" t="s">
        <v>139</v>
      </c>
    </row>
    <row r="51" spans="1:4" ht="13.5" customHeight="1">
      <c r="A51" s="18" t="s">
        <v>140</v>
      </c>
      <c r="B51" s="16" t="s">
        <v>141</v>
      </c>
      <c r="C51" s="16" t="s">
        <v>141</v>
      </c>
      <c r="D51" s="16" t="s">
        <v>142</v>
      </c>
    </row>
    <row r="52" spans="1:4" ht="13.5" customHeight="1">
      <c r="A52" s="18" t="s">
        <v>502</v>
      </c>
      <c r="B52" s="16" t="s">
        <v>503</v>
      </c>
      <c r="C52" s="16" t="s">
        <v>504</v>
      </c>
      <c r="D52" s="16" t="s">
        <v>505</v>
      </c>
    </row>
    <row r="53" spans="1:4" ht="13.5" customHeight="1">
      <c r="A53" s="18" t="s">
        <v>260</v>
      </c>
      <c r="B53" s="16" t="s">
        <v>261</v>
      </c>
      <c r="C53" s="16" t="s">
        <v>262</v>
      </c>
      <c r="D53" s="16" t="s">
        <v>263</v>
      </c>
    </row>
    <row r="54" spans="1:4" ht="13.5" customHeight="1">
      <c r="A54" s="18" t="s">
        <v>510</v>
      </c>
      <c r="B54" s="16" t="s">
        <v>712</v>
      </c>
      <c r="C54" s="16" t="s">
        <v>713</v>
      </c>
      <c r="D54" s="16" t="s">
        <v>710</v>
      </c>
    </row>
    <row r="55" spans="1:4" ht="13.5" customHeight="1">
      <c r="A55" s="18" t="s">
        <v>143</v>
      </c>
      <c r="B55" s="16" t="s">
        <v>714</v>
      </c>
      <c r="C55" s="16" t="s">
        <v>715</v>
      </c>
      <c r="D55" s="16" t="s">
        <v>711</v>
      </c>
    </row>
    <row r="56" spans="1:4" ht="13.5" customHeight="1">
      <c r="A56" s="18" t="s">
        <v>144</v>
      </c>
      <c r="B56" s="16" t="s">
        <v>145</v>
      </c>
      <c r="C56" s="16" t="s">
        <v>145</v>
      </c>
      <c r="D56" s="16" t="s">
        <v>146</v>
      </c>
    </row>
    <row r="57" spans="1:4" ht="13.5" customHeight="1">
      <c r="A57" s="18" t="s">
        <v>147</v>
      </c>
      <c r="B57" s="16" t="s">
        <v>148</v>
      </c>
      <c r="C57" s="16" t="s">
        <v>148</v>
      </c>
      <c r="D57" s="16" t="s">
        <v>149</v>
      </c>
    </row>
    <row r="58" spans="1:4" ht="13.5" customHeight="1">
      <c r="A58" s="18" t="s">
        <v>150</v>
      </c>
      <c r="B58" s="16" t="s">
        <v>151</v>
      </c>
      <c r="C58" s="16" t="s">
        <v>151</v>
      </c>
      <c r="D58" s="16" t="s">
        <v>152</v>
      </c>
    </row>
    <row r="59" spans="1:4" ht="13.5" customHeight="1">
      <c r="A59" s="18" t="s">
        <v>153</v>
      </c>
      <c r="B59" s="16" t="s">
        <v>154</v>
      </c>
      <c r="C59" s="16" t="s">
        <v>154</v>
      </c>
      <c r="D59" s="16" t="s">
        <v>155</v>
      </c>
    </row>
    <row r="60" spans="1:4" ht="13.5" customHeight="1">
      <c r="A60" s="18" t="s">
        <v>156</v>
      </c>
      <c r="B60" s="16" t="s">
        <v>157</v>
      </c>
      <c r="C60" s="16" t="s">
        <v>157</v>
      </c>
      <c r="D60" s="16" t="s">
        <v>158</v>
      </c>
    </row>
    <row r="61" spans="1:4" ht="13.5" customHeight="1">
      <c r="A61" s="18" t="s">
        <v>159</v>
      </c>
      <c r="B61" s="16" t="s">
        <v>160</v>
      </c>
      <c r="C61" s="16" t="s">
        <v>160</v>
      </c>
      <c r="D61" s="16" t="s">
        <v>161</v>
      </c>
    </row>
    <row r="62" spans="1:4" ht="13.5" customHeight="1">
      <c r="A62" s="18" t="s">
        <v>506</v>
      </c>
      <c r="B62" s="16" t="s">
        <v>507</v>
      </c>
      <c r="C62" s="16" t="s">
        <v>508</v>
      </c>
      <c r="D62" s="16" t="s">
        <v>509</v>
      </c>
    </row>
    <row r="63" spans="1:4" ht="13.5" customHeight="1">
      <c r="A63" s="18" t="s">
        <v>162</v>
      </c>
      <c r="B63" s="16" t="s">
        <v>163</v>
      </c>
      <c r="C63" s="16" t="s">
        <v>163</v>
      </c>
      <c r="D63" s="16" t="s">
        <v>164</v>
      </c>
    </row>
    <row r="64" spans="1:4" ht="13.5" customHeight="1">
      <c r="A64" s="18" t="s">
        <v>165</v>
      </c>
      <c r="B64" s="16" t="s">
        <v>166</v>
      </c>
      <c r="C64" s="16" t="s">
        <v>166</v>
      </c>
      <c r="D64" s="16" t="s">
        <v>167</v>
      </c>
    </row>
    <row r="65" spans="1:4" ht="13.5" customHeight="1">
      <c r="A65" s="18" t="s">
        <v>168</v>
      </c>
      <c r="B65" s="16" t="s">
        <v>169</v>
      </c>
      <c r="C65" s="16" t="s">
        <v>169</v>
      </c>
      <c r="D65" s="16" t="s">
        <v>170</v>
      </c>
    </row>
    <row r="66" spans="1:4" ht="13.5" customHeight="1">
      <c r="A66" s="18" t="s">
        <v>171</v>
      </c>
      <c r="B66" s="16" t="s">
        <v>172</v>
      </c>
      <c r="C66" s="16" t="s">
        <v>172</v>
      </c>
      <c r="D66" s="16" t="s">
        <v>173</v>
      </c>
    </row>
    <row r="67" spans="1:4" ht="13.5" customHeight="1">
      <c r="A67" s="18" t="s">
        <v>174</v>
      </c>
      <c r="B67" s="16" t="s">
        <v>175</v>
      </c>
      <c r="C67" s="16" t="s">
        <v>175</v>
      </c>
      <c r="D67" s="16" t="s">
        <v>176</v>
      </c>
    </row>
    <row r="68" spans="1:4" ht="13.5" customHeight="1">
      <c r="A68" s="18" t="s">
        <v>177</v>
      </c>
      <c r="B68" s="16" t="s">
        <v>178</v>
      </c>
      <c r="C68" s="16" t="s">
        <v>178</v>
      </c>
      <c r="D68" s="16" t="s">
        <v>179</v>
      </c>
    </row>
    <row r="69" spans="1:4" ht="13.5" customHeight="1">
      <c r="A69" s="18" t="s">
        <v>180</v>
      </c>
      <c r="B69" s="16" t="s">
        <v>181</v>
      </c>
      <c r="C69" s="16" t="s">
        <v>181</v>
      </c>
      <c r="D69" s="16" t="s">
        <v>182</v>
      </c>
    </row>
    <row r="70" spans="1:4" ht="13.5" customHeight="1">
      <c r="A70" s="18" t="s">
        <v>183</v>
      </c>
      <c r="B70" s="16" t="s">
        <v>184</v>
      </c>
      <c r="C70" s="16" t="s">
        <v>184</v>
      </c>
      <c r="D70" s="16" t="s">
        <v>185</v>
      </c>
    </row>
    <row r="71" spans="1:4" ht="13.5" customHeight="1">
      <c r="A71" s="18" t="s">
        <v>7</v>
      </c>
      <c r="B71" s="16" t="s">
        <v>186</v>
      </c>
      <c r="C71" s="16" t="s">
        <v>186</v>
      </c>
      <c r="D71" s="16" t="s">
        <v>187</v>
      </c>
    </row>
    <row r="72" spans="1:4" ht="13.5" customHeight="1">
      <c r="A72" s="18" t="s">
        <v>188</v>
      </c>
      <c r="B72" s="16" t="s">
        <v>189</v>
      </c>
      <c r="C72" s="16" t="s">
        <v>189</v>
      </c>
      <c r="D72" s="16" t="s">
        <v>190</v>
      </c>
    </row>
    <row r="73" spans="1:4" ht="13.5" customHeight="1">
      <c r="A73" s="18" t="s">
        <v>264</v>
      </c>
      <c r="B73" s="16" t="s">
        <v>265</v>
      </c>
      <c r="C73" s="16" t="s">
        <v>266</v>
      </c>
      <c r="D73" s="16" t="s">
        <v>31</v>
      </c>
    </row>
    <row r="74" spans="1:4" ht="13.5" customHeight="1">
      <c r="A74" s="18" t="s">
        <v>267</v>
      </c>
      <c r="B74" s="16" t="s">
        <v>268</v>
      </c>
      <c r="C74" s="16" t="s">
        <v>269</v>
      </c>
      <c r="D74" s="16" t="s">
        <v>158</v>
      </c>
    </row>
    <row r="75" spans="1:4" ht="13.5" customHeight="1">
      <c r="A75" s="18" t="s">
        <v>191</v>
      </c>
      <c r="B75" s="16" t="s">
        <v>192</v>
      </c>
      <c r="C75" s="16" t="s">
        <v>192</v>
      </c>
      <c r="D75" s="16" t="s">
        <v>193</v>
      </c>
    </row>
    <row r="76" spans="1:4" ht="13.5" customHeight="1">
      <c r="A76" s="18" t="s">
        <v>194</v>
      </c>
      <c r="B76" s="16" t="s">
        <v>195</v>
      </c>
      <c r="C76" s="16" t="s">
        <v>195</v>
      </c>
      <c r="D76" s="16" t="s">
        <v>196</v>
      </c>
    </row>
    <row r="77" spans="1:4" ht="13.5" customHeight="1">
      <c r="A77" s="18" t="s">
        <v>197</v>
      </c>
      <c r="B77" s="16" t="s">
        <v>198</v>
      </c>
      <c r="C77" s="16" t="s">
        <v>198</v>
      </c>
      <c r="D77" s="16" t="s">
        <v>199</v>
      </c>
    </row>
    <row r="78" spans="1:4" ht="13.5" customHeight="1">
      <c r="A78" s="18" t="s">
        <v>200</v>
      </c>
      <c r="B78" s="16" t="s">
        <v>201</v>
      </c>
      <c r="C78" s="16" t="s">
        <v>201</v>
      </c>
      <c r="D78" s="16" t="s">
        <v>202</v>
      </c>
    </row>
    <row r="79" spans="1:4" ht="13.5" customHeight="1">
      <c r="A79" s="18" t="s">
        <v>203</v>
      </c>
      <c r="B79" s="16" t="s">
        <v>204</v>
      </c>
      <c r="C79" s="16" t="s">
        <v>204</v>
      </c>
      <c r="D79" s="16" t="s">
        <v>205</v>
      </c>
    </row>
    <row r="80" spans="1:4" ht="13.5" customHeight="1">
      <c r="A80" s="18" t="s">
        <v>206</v>
      </c>
      <c r="B80" s="16" t="s">
        <v>207</v>
      </c>
      <c r="C80" s="16" t="s">
        <v>207</v>
      </c>
      <c r="D80" s="16" t="s">
        <v>208</v>
      </c>
    </row>
    <row r="81" spans="1:4" ht="13.5" customHeight="1">
      <c r="A81" s="18" t="s">
        <v>209</v>
      </c>
      <c r="B81" s="16" t="s">
        <v>210</v>
      </c>
      <c r="C81" s="16" t="s">
        <v>210</v>
      </c>
      <c r="D81" s="16" t="s">
        <v>211</v>
      </c>
    </row>
    <row r="82" spans="1:4" ht="13.5" customHeight="1">
      <c r="A82" s="18" t="s">
        <v>212</v>
      </c>
      <c r="B82" s="16" t="s">
        <v>213</v>
      </c>
      <c r="C82" s="16" t="s">
        <v>213</v>
      </c>
      <c r="D82" s="16" t="s">
        <v>31</v>
      </c>
    </row>
    <row r="83" spans="1:4" ht="13.5" customHeight="1">
      <c r="A83" s="18" t="s">
        <v>214</v>
      </c>
      <c r="B83" s="16" t="s">
        <v>215</v>
      </c>
      <c r="C83" s="16" t="s">
        <v>215</v>
      </c>
      <c r="D83" s="16" t="s">
        <v>216</v>
      </c>
    </row>
    <row r="84" spans="1:4" ht="13.5" customHeight="1">
      <c r="A84" s="18" t="s">
        <v>217</v>
      </c>
      <c r="B84" s="16" t="s">
        <v>218</v>
      </c>
      <c r="C84" s="16" t="s">
        <v>218</v>
      </c>
      <c r="D84" s="16" t="s">
        <v>219</v>
      </c>
    </row>
    <row r="85" spans="1:4" ht="13.5" customHeight="1">
      <c r="A85" s="18" t="s">
        <v>220</v>
      </c>
      <c r="B85" s="16" t="s">
        <v>221</v>
      </c>
      <c r="C85" s="16" t="s">
        <v>221</v>
      </c>
      <c r="D85" s="16" t="s">
        <v>158</v>
      </c>
    </row>
    <row r="86" spans="1:4" ht="13.5" customHeight="1">
      <c r="A86" s="18" t="s">
        <v>222</v>
      </c>
      <c r="B86" s="16" t="s">
        <v>223</v>
      </c>
      <c r="C86" s="16" t="s">
        <v>223</v>
      </c>
      <c r="D86" s="16" t="s">
        <v>199</v>
      </c>
    </row>
    <row r="87" spans="1:4" ht="13.5" customHeight="1">
      <c r="A87" s="18" t="s">
        <v>224</v>
      </c>
      <c r="B87" s="16" t="s">
        <v>225</v>
      </c>
      <c r="C87" s="16" t="s">
        <v>225</v>
      </c>
      <c r="D87" s="16" t="s">
        <v>187</v>
      </c>
    </row>
    <row r="88" spans="1:4" ht="13.5" customHeight="1">
      <c r="A88" s="18" t="s">
        <v>226</v>
      </c>
      <c r="B88" s="16" t="s">
        <v>227</v>
      </c>
      <c r="C88" s="16" t="s">
        <v>227</v>
      </c>
      <c r="D88" s="16" t="s">
        <v>228</v>
      </c>
    </row>
    <row r="89" spans="1:4" ht="13.5" customHeight="1">
      <c r="A89" s="18" t="s">
        <v>229</v>
      </c>
      <c r="B89" s="16" t="s">
        <v>230</v>
      </c>
      <c r="C89" s="16" t="s">
        <v>230</v>
      </c>
      <c r="D89" s="16" t="s">
        <v>231</v>
      </c>
    </row>
    <row r="90" spans="1:4" ht="13.5" customHeight="1">
      <c r="A90" s="18" t="s">
        <v>232</v>
      </c>
      <c r="B90" s="16" t="s">
        <v>233</v>
      </c>
      <c r="C90" s="16" t="s">
        <v>233</v>
      </c>
      <c r="D90" s="16" t="s">
        <v>234</v>
      </c>
    </row>
    <row r="91" spans="1:4" ht="13.5" customHeight="1">
      <c r="A91" s="18" t="s">
        <v>235</v>
      </c>
      <c r="B91" s="16" t="s">
        <v>716</v>
      </c>
      <c r="C91" s="16" t="s">
        <v>716</v>
      </c>
      <c r="D91" s="16" t="s">
        <v>717</v>
      </c>
    </row>
    <row r="92" spans="1:4" ht="13.5" customHeight="1">
      <c r="A92" s="18" t="s">
        <v>237</v>
      </c>
      <c r="B92" s="16" t="s">
        <v>238</v>
      </c>
      <c r="C92" s="16" t="s">
        <v>238</v>
      </c>
      <c r="D92" s="16" t="s">
        <v>239</v>
      </c>
    </row>
    <row r="93" spans="1:4" ht="13.5" customHeight="1">
      <c r="A93" s="18" t="s">
        <v>240</v>
      </c>
      <c r="B93" s="16" t="s">
        <v>241</v>
      </c>
      <c r="C93" s="16" t="s">
        <v>241</v>
      </c>
      <c r="D93" s="16" t="s">
        <v>199</v>
      </c>
    </row>
    <row r="94" spans="1:4" ht="13.5" customHeight="1">
      <c r="A94" s="18" t="s">
        <v>242</v>
      </c>
      <c r="B94" s="16" t="s">
        <v>243</v>
      </c>
      <c r="C94" s="16" t="s">
        <v>243</v>
      </c>
      <c r="D94" s="16" t="s">
        <v>244</v>
      </c>
    </row>
    <row r="95" spans="1:4" ht="13.5" customHeight="1">
      <c r="A95" s="18" t="s">
        <v>245</v>
      </c>
      <c r="B95" s="16" t="s">
        <v>246</v>
      </c>
      <c r="C95" s="16" t="s">
        <v>246</v>
      </c>
      <c r="D95" s="16" t="s">
        <v>247</v>
      </c>
    </row>
    <row r="96" spans="1:4" ht="13.5" customHeight="1">
      <c r="A96" s="18" t="s">
        <v>248</v>
      </c>
      <c r="B96" s="16" t="s">
        <v>249</v>
      </c>
      <c r="C96" s="16" t="s">
        <v>249</v>
      </c>
      <c r="D96" s="16" t="s">
        <v>250</v>
      </c>
    </row>
    <row r="97" spans="1:4" ht="13.5" customHeight="1">
      <c r="A97" s="18" t="s">
        <v>251</v>
      </c>
      <c r="B97" s="16" t="s">
        <v>252</v>
      </c>
      <c r="C97" s="16" t="s">
        <v>252</v>
      </c>
      <c r="D97" s="16" t="s">
        <v>253</v>
      </c>
    </row>
    <row r="98" spans="1:4" ht="13.5" customHeight="1">
      <c r="A98" s="18" t="s">
        <v>289</v>
      </c>
      <c r="B98" s="16" t="s">
        <v>290</v>
      </c>
      <c r="C98" s="16" t="s">
        <v>290</v>
      </c>
      <c r="D98" s="16" t="s">
        <v>187</v>
      </c>
    </row>
    <row r="99" spans="1:4" ht="13.5" customHeight="1">
      <c r="A99" s="18" t="s">
        <v>291</v>
      </c>
      <c r="B99" s="16" t="s">
        <v>292</v>
      </c>
      <c r="C99" s="16" t="s">
        <v>292</v>
      </c>
      <c r="D99" s="16" t="s">
        <v>31</v>
      </c>
    </row>
    <row r="100" spans="1:4" ht="13.5" customHeight="1">
      <c r="A100" s="18" t="s">
        <v>293</v>
      </c>
      <c r="B100" s="16" t="s">
        <v>294</v>
      </c>
      <c r="C100" s="16" t="s">
        <v>294</v>
      </c>
      <c r="D100" s="16" t="s">
        <v>295</v>
      </c>
    </row>
    <row r="101" spans="1:4" ht="13.5" customHeight="1">
      <c r="A101" s="18" t="s">
        <v>296</v>
      </c>
      <c r="B101" s="16" t="s">
        <v>297</v>
      </c>
      <c r="C101" s="16" t="s">
        <v>297</v>
      </c>
      <c r="D101" s="16" t="s">
        <v>298</v>
      </c>
    </row>
    <row r="102" spans="1:4" ht="13.5" customHeight="1">
      <c r="A102" s="18" t="s">
        <v>299</v>
      </c>
      <c r="B102" s="16" t="s">
        <v>300</v>
      </c>
      <c r="C102" s="16" t="s">
        <v>300</v>
      </c>
      <c r="D102" s="16" t="s">
        <v>301</v>
      </c>
    </row>
    <row r="103" spans="1:4" ht="13.5" customHeight="1">
      <c r="A103" s="18" t="s">
        <v>302</v>
      </c>
      <c r="B103" s="16" t="s">
        <v>303</v>
      </c>
      <c r="C103" s="16" t="s">
        <v>303</v>
      </c>
      <c r="D103" s="16" t="s">
        <v>304</v>
      </c>
    </row>
    <row r="104" spans="1:4" ht="13.5" customHeight="1">
      <c r="A104" s="18" t="s">
        <v>305</v>
      </c>
      <c r="B104" s="16" t="s">
        <v>306</v>
      </c>
      <c r="C104" s="16" t="s">
        <v>306</v>
      </c>
      <c r="D104" s="16" t="s">
        <v>307</v>
      </c>
    </row>
    <row r="105" spans="1:4" ht="13.5" customHeight="1">
      <c r="A105" s="18" t="s">
        <v>308</v>
      </c>
      <c r="B105" s="16" t="s">
        <v>309</v>
      </c>
      <c r="C105" s="16" t="s">
        <v>309</v>
      </c>
      <c r="D105" s="16" t="s">
        <v>310</v>
      </c>
    </row>
    <row r="106" spans="1:4" ht="13.5" customHeight="1">
      <c r="A106" s="18" t="s">
        <v>311</v>
      </c>
      <c r="B106" s="16" t="s">
        <v>312</v>
      </c>
      <c r="C106" s="16" t="s">
        <v>312</v>
      </c>
      <c r="D106" s="16" t="s">
        <v>313</v>
      </c>
    </row>
    <row r="107" spans="1:4" ht="13.5" customHeight="1">
      <c r="A107" s="18" t="s">
        <v>314</v>
      </c>
      <c r="B107" s="16" t="s">
        <v>315</v>
      </c>
      <c r="C107" s="16" t="s">
        <v>315</v>
      </c>
      <c r="D107" s="16" t="s">
        <v>316</v>
      </c>
    </row>
    <row r="108" spans="1:4" ht="13.5" customHeight="1">
      <c r="A108" s="18" t="s">
        <v>317</v>
      </c>
      <c r="B108" s="16" t="s">
        <v>318</v>
      </c>
      <c r="C108" s="16" t="s">
        <v>318</v>
      </c>
      <c r="D108" s="16" t="s">
        <v>319</v>
      </c>
    </row>
    <row r="109" spans="1:4" ht="13.5" customHeight="1">
      <c r="A109" s="18" t="s">
        <v>320</v>
      </c>
      <c r="B109" s="16" t="s">
        <v>321</v>
      </c>
      <c r="C109" s="16" t="s">
        <v>321</v>
      </c>
      <c r="D109" s="16" t="s">
        <v>322</v>
      </c>
    </row>
    <row r="110" spans="1:4" ht="13.5" customHeight="1">
      <c r="A110" s="18" t="s">
        <v>323</v>
      </c>
      <c r="B110" s="16" t="s">
        <v>324</v>
      </c>
      <c r="C110" s="16" t="s">
        <v>324</v>
      </c>
      <c r="D110" s="16" t="s">
        <v>250</v>
      </c>
    </row>
    <row r="111" spans="1:4" ht="13.5" customHeight="1">
      <c r="A111" s="18" t="s">
        <v>325</v>
      </c>
      <c r="B111" s="16" t="s">
        <v>326</v>
      </c>
      <c r="C111" s="16" t="s">
        <v>326</v>
      </c>
      <c r="D111" s="16" t="s">
        <v>327</v>
      </c>
    </row>
    <row r="112" spans="1:4" ht="13.5" customHeight="1">
      <c r="A112" s="18" t="s">
        <v>328</v>
      </c>
      <c r="B112" s="16" t="s">
        <v>329</v>
      </c>
      <c r="C112" s="16" t="s">
        <v>329</v>
      </c>
      <c r="D112" s="16" t="s">
        <v>330</v>
      </c>
    </row>
    <row r="113" spans="1:4" ht="13.5" customHeight="1">
      <c r="A113" s="18" t="s">
        <v>331</v>
      </c>
      <c r="B113" s="16" t="s">
        <v>332</v>
      </c>
      <c r="C113" s="16" t="s">
        <v>332</v>
      </c>
      <c r="D113" s="16" t="s">
        <v>333</v>
      </c>
    </row>
    <row r="114" spans="1:4" ht="13.5" customHeight="1">
      <c r="A114" s="18" t="s">
        <v>334</v>
      </c>
      <c r="B114" s="16" t="s">
        <v>335</v>
      </c>
      <c r="C114" s="16" t="s">
        <v>335</v>
      </c>
      <c r="D114" s="16" t="s">
        <v>336</v>
      </c>
    </row>
    <row r="115" spans="1:4" ht="13.5" customHeight="1">
      <c r="A115" s="18" t="s">
        <v>337</v>
      </c>
      <c r="B115" s="16" t="s">
        <v>338</v>
      </c>
      <c r="C115" s="16" t="s">
        <v>338</v>
      </c>
      <c r="D115" s="16" t="s">
        <v>339</v>
      </c>
    </row>
    <row r="116" spans="1:4" ht="13.5" customHeight="1">
      <c r="A116" s="18" t="s">
        <v>340</v>
      </c>
      <c r="B116" s="16" t="s">
        <v>718</v>
      </c>
      <c r="C116" s="16" t="s">
        <v>718</v>
      </c>
      <c r="D116" s="16" t="s">
        <v>709</v>
      </c>
    </row>
    <row r="117" spans="1:4" ht="13.5" customHeight="1">
      <c r="A117" s="18" t="s">
        <v>341</v>
      </c>
      <c r="B117" s="16" t="s">
        <v>727</v>
      </c>
      <c r="C117" s="16" t="s">
        <v>727</v>
      </c>
      <c r="D117" s="16" t="s">
        <v>728</v>
      </c>
    </row>
    <row r="118" spans="1:4" ht="13.5" customHeight="1">
      <c r="A118" s="18" t="s">
        <v>342</v>
      </c>
      <c r="B118" s="16" t="s">
        <v>343</v>
      </c>
      <c r="C118" s="16" t="s">
        <v>343</v>
      </c>
      <c r="D118" s="16" t="s">
        <v>344</v>
      </c>
    </row>
    <row r="119" spans="1:4" ht="13.5" customHeight="1">
      <c r="A119" s="18" t="s">
        <v>345</v>
      </c>
      <c r="B119" s="16" t="s">
        <v>346</v>
      </c>
      <c r="C119" s="16" t="s">
        <v>346</v>
      </c>
      <c r="D119" s="16" t="s">
        <v>347</v>
      </c>
    </row>
    <row r="120" spans="1:4" ht="13.5" customHeight="1">
      <c r="A120" s="18" t="s">
        <v>348</v>
      </c>
      <c r="B120" s="16" t="s">
        <v>349</v>
      </c>
      <c r="C120" s="16" t="s">
        <v>349</v>
      </c>
      <c r="D120" s="16" t="s">
        <v>350</v>
      </c>
    </row>
    <row r="121" spans="1:4" ht="13.5" customHeight="1">
      <c r="A121" s="18" t="s">
        <v>351</v>
      </c>
      <c r="B121" s="16" t="s">
        <v>352</v>
      </c>
      <c r="C121" s="16" t="s">
        <v>352</v>
      </c>
      <c r="D121" s="16" t="s">
        <v>353</v>
      </c>
    </row>
    <row r="122" spans="1:4" ht="13.5" customHeight="1">
      <c r="A122" s="18" t="s">
        <v>354</v>
      </c>
      <c r="B122" s="16" t="s">
        <v>355</v>
      </c>
      <c r="C122" s="16" t="s">
        <v>355</v>
      </c>
      <c r="D122" s="16" t="s">
        <v>356</v>
      </c>
    </row>
    <row r="123" spans="1:4" ht="13.5" customHeight="1">
      <c r="A123" s="18" t="s">
        <v>357</v>
      </c>
      <c r="B123" s="16" t="s">
        <v>358</v>
      </c>
      <c r="C123" s="16" t="s">
        <v>358</v>
      </c>
      <c r="D123" s="16" t="s">
        <v>359</v>
      </c>
    </row>
    <row r="124" spans="1:4" ht="13.5" customHeight="1">
      <c r="A124" s="18" t="s">
        <v>360</v>
      </c>
      <c r="B124" s="16" t="s">
        <v>361</v>
      </c>
      <c r="C124" s="16" t="s">
        <v>361</v>
      </c>
      <c r="D124" s="16" t="s">
        <v>362</v>
      </c>
    </row>
    <row r="125" spans="1:4" ht="13.5" customHeight="1">
      <c r="A125" s="18" t="s">
        <v>363</v>
      </c>
      <c r="B125" s="16" t="s">
        <v>364</v>
      </c>
      <c r="C125" s="16" t="s">
        <v>364</v>
      </c>
      <c r="D125" s="16" t="s">
        <v>365</v>
      </c>
    </row>
    <row r="126" spans="1:4" ht="13.5" customHeight="1">
      <c r="A126" s="18" t="s">
        <v>366</v>
      </c>
      <c r="B126" s="16" t="s">
        <v>367</v>
      </c>
      <c r="C126" s="16" t="s">
        <v>367</v>
      </c>
      <c r="D126" s="16" t="s">
        <v>368</v>
      </c>
    </row>
    <row r="127" spans="1:4" ht="13.5" customHeight="1">
      <c r="A127" s="18" t="s">
        <v>369</v>
      </c>
      <c r="B127" s="16" t="s">
        <v>370</v>
      </c>
      <c r="C127" s="16" t="s">
        <v>370</v>
      </c>
      <c r="D127" s="16" t="s">
        <v>250</v>
      </c>
    </row>
    <row r="128" spans="1:4" ht="13.5" customHeight="1">
      <c r="A128" s="18" t="s">
        <v>371</v>
      </c>
      <c r="B128" s="16" t="s">
        <v>372</v>
      </c>
      <c r="C128" s="16" t="s">
        <v>372</v>
      </c>
      <c r="D128" s="16" t="s">
        <v>373</v>
      </c>
    </row>
    <row r="129" spans="1:4" ht="13.5" customHeight="1">
      <c r="A129" s="18" t="s">
        <v>374</v>
      </c>
      <c r="B129" s="16" t="s">
        <v>375</v>
      </c>
      <c r="C129" s="16" t="s">
        <v>375</v>
      </c>
      <c r="D129" s="16" t="s">
        <v>376</v>
      </c>
    </row>
    <row r="130" spans="1:4" ht="13.5" customHeight="1">
      <c r="A130" s="18" t="s">
        <v>377</v>
      </c>
      <c r="B130" s="16" t="s">
        <v>378</v>
      </c>
      <c r="C130" s="16" t="s">
        <v>378</v>
      </c>
      <c r="D130" s="16" t="s">
        <v>379</v>
      </c>
    </row>
    <row r="131" spans="1:4" ht="13.5" customHeight="1">
      <c r="A131" s="18" t="s">
        <v>380</v>
      </c>
      <c r="B131" s="16" t="s">
        <v>381</v>
      </c>
      <c r="C131" s="16" t="s">
        <v>381</v>
      </c>
      <c r="D131" s="16" t="s">
        <v>382</v>
      </c>
    </row>
    <row r="132" spans="1:4" ht="13.5" customHeight="1">
      <c r="A132" s="18" t="s">
        <v>270</v>
      </c>
      <c r="B132" s="16" t="s">
        <v>271</v>
      </c>
      <c r="C132" s="16" t="s">
        <v>272</v>
      </c>
      <c r="D132" s="16" t="s">
        <v>273</v>
      </c>
    </row>
    <row r="133" spans="1:4" ht="13.5" customHeight="1">
      <c r="A133" s="18" t="s">
        <v>383</v>
      </c>
      <c r="B133" s="16" t="s">
        <v>384</v>
      </c>
      <c r="C133" s="16" t="s">
        <v>384</v>
      </c>
      <c r="D133" s="16" t="s">
        <v>385</v>
      </c>
    </row>
    <row r="134" spans="1:4" ht="13.5" customHeight="1">
      <c r="A134" s="18" t="s">
        <v>386</v>
      </c>
      <c r="B134" s="16" t="s">
        <v>387</v>
      </c>
      <c r="C134" s="16" t="s">
        <v>387</v>
      </c>
      <c r="D134" s="16" t="s">
        <v>388</v>
      </c>
    </row>
    <row r="135" spans="1:4" ht="13.5" customHeight="1">
      <c r="A135" s="18" t="s">
        <v>274</v>
      </c>
      <c r="B135" s="16" t="s">
        <v>275</v>
      </c>
      <c r="C135" s="16" t="s">
        <v>276</v>
      </c>
      <c r="D135" s="16" t="s">
        <v>187</v>
      </c>
    </row>
    <row r="136" spans="1:4" ht="13.5" customHeight="1">
      <c r="A136" s="18" t="s">
        <v>389</v>
      </c>
      <c r="B136" s="16" t="s">
        <v>390</v>
      </c>
      <c r="C136" s="16" t="s">
        <v>390</v>
      </c>
      <c r="D136" s="16" t="s">
        <v>391</v>
      </c>
    </row>
    <row r="137" spans="1:4" ht="13.5" customHeight="1">
      <c r="A137" s="18" t="s">
        <v>277</v>
      </c>
      <c r="B137" s="16" t="s">
        <v>278</v>
      </c>
      <c r="C137" s="16" t="s">
        <v>279</v>
      </c>
      <c r="D137" s="16" t="s">
        <v>280</v>
      </c>
    </row>
    <row r="138" spans="1:4" ht="13.5" customHeight="1">
      <c r="A138" s="18" t="s">
        <v>392</v>
      </c>
      <c r="B138" s="16" t="s">
        <v>393</v>
      </c>
      <c r="C138" s="16" t="s">
        <v>393</v>
      </c>
      <c r="D138" s="16" t="s">
        <v>199</v>
      </c>
    </row>
    <row r="139" spans="1:4" ht="13.5" customHeight="1">
      <c r="A139" s="18" t="s">
        <v>394</v>
      </c>
      <c r="B139" s="16" t="s">
        <v>395</v>
      </c>
      <c r="C139" s="16" t="s">
        <v>395</v>
      </c>
      <c r="D139" s="16" t="s">
        <v>396</v>
      </c>
    </row>
    <row r="140" spans="1:4" ht="13.5" customHeight="1">
      <c r="A140" s="18" t="s">
        <v>397</v>
      </c>
      <c r="B140" s="16" t="s">
        <v>398</v>
      </c>
      <c r="C140" s="16" t="s">
        <v>398</v>
      </c>
      <c r="D140" s="16" t="s">
        <v>399</v>
      </c>
    </row>
    <row r="141" spans="1:4" ht="13.5" customHeight="1">
      <c r="A141" s="18" t="s">
        <v>400</v>
      </c>
      <c r="B141" s="16" t="s">
        <v>401</v>
      </c>
      <c r="C141" s="16" t="s">
        <v>401</v>
      </c>
      <c r="D141" s="16" t="s">
        <v>199</v>
      </c>
    </row>
    <row r="142" spans="1:4" ht="13.5" customHeight="1">
      <c r="A142" s="18" t="s">
        <v>402</v>
      </c>
      <c r="B142" s="16" t="s">
        <v>403</v>
      </c>
      <c r="C142" s="16" t="s">
        <v>403</v>
      </c>
      <c r="D142" s="16" t="s">
        <v>404</v>
      </c>
    </row>
    <row r="143" spans="1:4" ht="13.5" customHeight="1">
      <c r="A143" s="18" t="s">
        <v>405</v>
      </c>
      <c r="B143" s="16" t="s">
        <v>406</v>
      </c>
      <c r="C143" s="16" t="s">
        <v>406</v>
      </c>
      <c r="D143" s="16" t="s">
        <v>407</v>
      </c>
    </row>
    <row r="144" spans="1:4" ht="13.5" customHeight="1">
      <c r="A144" s="18" t="s">
        <v>408</v>
      </c>
      <c r="B144" s="16" t="s">
        <v>409</v>
      </c>
      <c r="C144" s="16" t="s">
        <v>409</v>
      </c>
      <c r="D144" s="16" t="s">
        <v>410</v>
      </c>
    </row>
    <row r="145" spans="1:4" ht="13.5" customHeight="1">
      <c r="A145" s="18" t="s">
        <v>411</v>
      </c>
      <c r="B145" s="16" t="s">
        <v>412</v>
      </c>
      <c r="C145" s="16" t="s">
        <v>412</v>
      </c>
      <c r="D145" s="16" t="s">
        <v>413</v>
      </c>
    </row>
    <row r="146" spans="1:4" ht="13.5" customHeight="1">
      <c r="A146" s="18" t="s">
        <v>414</v>
      </c>
      <c r="B146" s="16" t="s">
        <v>415</v>
      </c>
      <c r="C146" s="16" t="s">
        <v>415</v>
      </c>
      <c r="D146" s="16" t="s">
        <v>416</v>
      </c>
    </row>
    <row r="147" spans="1:4" ht="13.5" customHeight="1">
      <c r="A147" s="18" t="s">
        <v>417</v>
      </c>
      <c r="B147" s="16" t="s">
        <v>418</v>
      </c>
      <c r="C147" s="16" t="s">
        <v>418</v>
      </c>
      <c r="D147" s="16" t="s">
        <v>419</v>
      </c>
    </row>
    <row r="148" spans="1:4" ht="13.5" customHeight="1">
      <c r="A148" s="18" t="s">
        <v>420</v>
      </c>
      <c r="B148" s="16" t="s">
        <v>421</v>
      </c>
      <c r="C148" s="16" t="s">
        <v>421</v>
      </c>
      <c r="D148" s="16" t="s">
        <v>31</v>
      </c>
    </row>
    <row r="149" spans="1:4" ht="13.5" customHeight="1">
      <c r="A149" s="18" t="s">
        <v>422</v>
      </c>
      <c r="B149" s="16" t="s">
        <v>423</v>
      </c>
      <c r="C149" s="16" t="s">
        <v>423</v>
      </c>
      <c r="D149" s="16" t="s">
        <v>424</v>
      </c>
    </row>
    <row r="150" spans="1:4" ht="13.5" customHeight="1">
      <c r="A150" s="18" t="s">
        <v>425</v>
      </c>
      <c r="B150" s="16" t="s">
        <v>426</v>
      </c>
      <c r="C150" s="16" t="s">
        <v>426</v>
      </c>
      <c r="D150" s="16" t="s">
        <v>427</v>
      </c>
    </row>
    <row r="151" spans="1:4" ht="13.5" customHeight="1">
      <c r="A151" s="18" t="s">
        <v>428</v>
      </c>
      <c r="B151" s="16" t="s">
        <v>429</v>
      </c>
      <c r="C151" s="16" t="s">
        <v>429</v>
      </c>
      <c r="D151" s="16" t="s">
        <v>430</v>
      </c>
    </row>
    <row r="152" spans="1:4" ht="13.5" customHeight="1">
      <c r="A152" s="18" t="s">
        <v>431</v>
      </c>
      <c r="B152" s="16" t="s">
        <v>432</v>
      </c>
      <c r="C152" s="16" t="s">
        <v>432</v>
      </c>
      <c r="D152" s="16" t="s">
        <v>433</v>
      </c>
    </row>
    <row r="153" spans="1:4" ht="13.5" customHeight="1">
      <c r="A153" s="18" t="s">
        <v>434</v>
      </c>
      <c r="B153" s="16" t="s">
        <v>435</v>
      </c>
      <c r="C153" s="16" t="s">
        <v>435</v>
      </c>
      <c r="D153" s="16" t="s">
        <v>436</v>
      </c>
    </row>
    <row r="154" spans="1:4" ht="13.5" customHeight="1">
      <c r="A154" s="18" t="s">
        <v>437</v>
      </c>
      <c r="B154" s="16" t="s">
        <v>438</v>
      </c>
      <c r="C154" s="16" t="s">
        <v>438</v>
      </c>
      <c r="D154" s="16" t="s">
        <v>439</v>
      </c>
    </row>
    <row r="155" spans="1:4" ht="13.5" customHeight="1">
      <c r="A155" s="18" t="s">
        <v>440</v>
      </c>
      <c r="B155" s="16" t="s">
        <v>441</v>
      </c>
      <c r="C155" s="16" t="s">
        <v>441</v>
      </c>
      <c r="D155" s="16" t="s">
        <v>442</v>
      </c>
    </row>
    <row r="156" spans="1:4" ht="13.5" customHeight="1">
      <c r="A156" s="18" t="s">
        <v>443</v>
      </c>
      <c r="B156" s="16" t="s">
        <v>444</v>
      </c>
      <c r="C156" s="16" t="s">
        <v>444</v>
      </c>
      <c r="D156" s="16" t="s">
        <v>263</v>
      </c>
    </row>
    <row r="157" spans="1:4" ht="13.5" customHeight="1">
      <c r="A157" s="18" t="s">
        <v>254</v>
      </c>
      <c r="B157" s="16" t="s">
        <v>255</v>
      </c>
      <c r="C157" s="16" t="s">
        <v>256</v>
      </c>
      <c r="D157" s="16" t="s">
        <v>52</v>
      </c>
    </row>
    <row r="158" spans="1:4" ht="13.5" customHeight="1">
      <c r="A158" s="18" t="s">
        <v>445</v>
      </c>
      <c r="B158" s="16" t="s">
        <v>446</v>
      </c>
      <c r="C158" s="16" t="s">
        <v>446</v>
      </c>
      <c r="D158" s="16" t="s">
        <v>447</v>
      </c>
    </row>
    <row r="159" spans="1:4" ht="13.5" customHeight="1">
      <c r="A159" s="18" t="s">
        <v>448</v>
      </c>
      <c r="B159" s="16" t="s">
        <v>449</v>
      </c>
      <c r="C159" s="16" t="s">
        <v>449</v>
      </c>
      <c r="D159" s="16" t="s">
        <v>199</v>
      </c>
    </row>
    <row r="160" spans="1:4" ht="13.5" customHeight="1">
      <c r="A160" s="18" t="s">
        <v>450</v>
      </c>
      <c r="B160" s="16" t="s">
        <v>451</v>
      </c>
      <c r="C160" s="16" t="s">
        <v>451</v>
      </c>
      <c r="D160" s="16" t="s">
        <v>263</v>
      </c>
    </row>
    <row r="161" spans="1:4" ht="13.5" customHeight="1">
      <c r="A161" s="18" t="s">
        <v>452</v>
      </c>
      <c r="B161" s="16" t="s">
        <v>453</v>
      </c>
      <c r="C161" s="16" t="s">
        <v>453</v>
      </c>
      <c r="D161" s="16" t="s">
        <v>454</v>
      </c>
    </row>
    <row r="162" spans="1:4" ht="13.5" customHeight="1">
      <c r="A162" s="18" t="s">
        <v>455</v>
      </c>
      <c r="B162" s="16" t="s">
        <v>456</v>
      </c>
      <c r="C162" s="16" t="s">
        <v>456</v>
      </c>
      <c r="D162" s="16" t="s">
        <v>457</v>
      </c>
    </row>
    <row r="163" spans="1:4" ht="13.5" customHeight="1">
      <c r="A163" s="18" t="s">
        <v>458</v>
      </c>
      <c r="B163" s="16" t="s">
        <v>459</v>
      </c>
      <c r="C163" s="16" t="s">
        <v>459</v>
      </c>
      <c r="D163" s="16" t="s">
        <v>460</v>
      </c>
    </row>
    <row r="164" spans="1:4" ht="13.5" customHeight="1">
      <c r="A164" s="18" t="s">
        <v>461</v>
      </c>
      <c r="B164" s="16" t="s">
        <v>462</v>
      </c>
      <c r="C164" s="16" t="s">
        <v>462</v>
      </c>
      <c r="D164" s="16" t="s">
        <v>463</v>
      </c>
    </row>
    <row r="165" spans="1:4" ht="13.5" customHeight="1">
      <c r="A165" s="18" t="s">
        <v>464</v>
      </c>
      <c r="B165" s="16" t="s">
        <v>729</v>
      </c>
      <c r="C165" s="16" t="s">
        <v>729</v>
      </c>
      <c r="D165" s="16" t="s">
        <v>730</v>
      </c>
    </row>
    <row r="166" spans="1:4" ht="13.5" customHeight="1">
      <c r="A166" s="18" t="s">
        <v>465</v>
      </c>
      <c r="B166" s="16" t="s">
        <v>466</v>
      </c>
      <c r="C166" s="16" t="s">
        <v>466</v>
      </c>
      <c r="D166" s="16" t="s">
        <v>467</v>
      </c>
    </row>
    <row r="167" spans="1:4" ht="13.5" customHeight="1">
      <c r="A167" s="18" t="s">
        <v>468</v>
      </c>
      <c r="B167" s="16" t="s">
        <v>469</v>
      </c>
      <c r="C167" s="16" t="s">
        <v>469</v>
      </c>
      <c r="D167" s="16" t="s">
        <v>470</v>
      </c>
    </row>
    <row r="168" spans="1:4" ht="13.5" customHeight="1">
      <c r="A168" s="18" t="s">
        <v>471</v>
      </c>
      <c r="B168" s="16" t="s">
        <v>472</v>
      </c>
      <c r="C168" s="16" t="s">
        <v>472</v>
      </c>
      <c r="D168" s="16" t="s">
        <v>473</v>
      </c>
    </row>
    <row r="169" spans="1:4" ht="13.5" customHeight="1">
      <c r="A169" s="18" t="s">
        <v>474</v>
      </c>
      <c r="B169" s="16" t="s">
        <v>475</v>
      </c>
      <c r="C169" s="16" t="s">
        <v>475</v>
      </c>
      <c r="D169" s="16" t="s">
        <v>476</v>
      </c>
    </row>
    <row r="170" spans="1:4" ht="13.5" customHeight="1">
      <c r="A170" s="18" t="s">
        <v>477</v>
      </c>
      <c r="B170" s="16" t="s">
        <v>478</v>
      </c>
      <c r="C170" s="16" t="s">
        <v>478</v>
      </c>
      <c r="D170" s="16" t="s">
        <v>37</v>
      </c>
    </row>
    <row r="171" spans="1:4" ht="13.5" customHeight="1">
      <c r="A171" s="18" t="s">
        <v>479</v>
      </c>
      <c r="B171" s="16" t="s">
        <v>480</v>
      </c>
      <c r="C171" s="16" t="s">
        <v>480</v>
      </c>
      <c r="D171" s="16" t="s">
        <v>481</v>
      </c>
    </row>
    <row r="172" spans="1:4" ht="13.5" customHeight="1">
      <c r="A172" s="18" t="s">
        <v>482</v>
      </c>
      <c r="B172" s="16" t="s">
        <v>483</v>
      </c>
      <c r="C172" s="16" t="s">
        <v>483</v>
      </c>
      <c r="D172" s="16" t="s">
        <v>484</v>
      </c>
    </row>
    <row r="173" spans="1:4" ht="13.5" customHeight="1">
      <c r="A173" s="18" t="s">
        <v>485</v>
      </c>
      <c r="B173" s="16" t="s">
        <v>486</v>
      </c>
      <c r="C173" s="16" t="s">
        <v>486</v>
      </c>
      <c r="D173" s="16" t="s">
        <v>487</v>
      </c>
    </row>
    <row r="174" spans="1:4" ht="13.5" customHeight="1">
      <c r="A174" s="18" t="s">
        <v>488</v>
      </c>
      <c r="B174" s="16" t="s">
        <v>489</v>
      </c>
      <c r="C174" s="16" t="s">
        <v>489</v>
      </c>
      <c r="D174" s="16" t="s">
        <v>199</v>
      </c>
    </row>
    <row r="175" spans="1:4" ht="13.5" customHeight="1">
      <c r="A175" s="18" t="s">
        <v>490</v>
      </c>
      <c r="B175" s="16" t="s">
        <v>731</v>
      </c>
      <c r="C175" s="16" t="s">
        <v>731</v>
      </c>
      <c r="D175" s="16" t="s">
        <v>187</v>
      </c>
    </row>
    <row r="176" spans="1:4" ht="13.5" customHeight="1">
      <c r="A176" s="18" t="s">
        <v>492</v>
      </c>
      <c r="B176" s="16" t="s">
        <v>493</v>
      </c>
      <c r="C176" s="16" t="s">
        <v>493</v>
      </c>
      <c r="D176" s="16" t="s">
        <v>494</v>
      </c>
    </row>
    <row r="177" spans="1:4" ht="13.5" customHeight="1">
      <c r="A177" s="18" t="s">
        <v>495</v>
      </c>
      <c r="B177" s="16" t="s">
        <v>496</v>
      </c>
      <c r="C177" s="16" t="s">
        <v>496</v>
      </c>
      <c r="D177" s="16" t="s">
        <v>497</v>
      </c>
    </row>
    <row r="178" spans="1:4" ht="13.5" customHeight="1">
      <c r="A178" s="18" t="s">
        <v>515</v>
      </c>
      <c r="B178" s="16" t="s">
        <v>516</v>
      </c>
      <c r="C178" s="16" t="s">
        <v>516</v>
      </c>
      <c r="D178" s="16" t="s">
        <v>199</v>
      </c>
    </row>
    <row r="179" spans="1:4" ht="13.5" customHeight="1">
      <c r="A179" s="18" t="s">
        <v>517</v>
      </c>
      <c r="B179" s="16" t="s">
        <v>518</v>
      </c>
      <c r="C179" s="16" t="s">
        <v>518</v>
      </c>
      <c r="D179" s="16" t="s">
        <v>519</v>
      </c>
    </row>
    <row r="180" spans="1:4" ht="13.5" customHeight="1">
      <c r="A180" s="18" t="s">
        <v>520</v>
      </c>
      <c r="B180" s="16" t="s">
        <v>521</v>
      </c>
      <c r="C180" s="16" t="s">
        <v>521</v>
      </c>
      <c r="D180" s="16" t="s">
        <v>31</v>
      </c>
    </row>
    <row r="181" spans="1:4" ht="13.5" customHeight="1">
      <c r="A181" s="18" t="s">
        <v>522</v>
      </c>
      <c r="B181" s="16" t="s">
        <v>523</v>
      </c>
      <c r="C181" s="16" t="s">
        <v>523</v>
      </c>
      <c r="D181" s="16" t="s">
        <v>524</v>
      </c>
    </row>
    <row r="182" spans="1:4" ht="13.5" customHeight="1">
      <c r="A182" s="18" t="s">
        <v>525</v>
      </c>
      <c r="B182" s="16" t="s">
        <v>526</v>
      </c>
      <c r="C182" s="16" t="s">
        <v>526</v>
      </c>
      <c r="D182" s="16" t="s">
        <v>527</v>
      </c>
    </row>
    <row r="183" spans="1:4" ht="13.5" customHeight="1">
      <c r="A183" s="18" t="s">
        <v>528</v>
      </c>
      <c r="B183" s="16" t="s">
        <v>529</v>
      </c>
      <c r="C183" s="16" t="s">
        <v>529</v>
      </c>
      <c r="D183" s="16" t="s">
        <v>31</v>
      </c>
    </row>
    <row r="184" spans="1:4" ht="13.5" customHeight="1">
      <c r="A184" s="18" t="s">
        <v>530</v>
      </c>
      <c r="B184" s="16" t="s">
        <v>531</v>
      </c>
      <c r="C184" s="16" t="s">
        <v>531</v>
      </c>
      <c r="D184" s="16" t="s">
        <v>532</v>
      </c>
    </row>
    <row r="185" spans="1:4" ht="13.5" customHeight="1">
      <c r="A185" s="18" t="s">
        <v>533</v>
      </c>
      <c r="B185" s="16" t="s">
        <v>534</v>
      </c>
      <c r="C185" s="16" t="s">
        <v>534</v>
      </c>
      <c r="D185" s="16" t="s">
        <v>535</v>
      </c>
    </row>
    <row r="186" spans="1:4" ht="13.5" customHeight="1">
      <c r="A186" s="18" t="s">
        <v>536</v>
      </c>
      <c r="B186" s="16" t="s">
        <v>537</v>
      </c>
      <c r="C186" s="16" t="s">
        <v>537</v>
      </c>
      <c r="D186" s="16" t="s">
        <v>538</v>
      </c>
    </row>
    <row r="187" spans="1:4" ht="13.5" customHeight="1">
      <c r="A187" s="18" t="s">
        <v>539</v>
      </c>
      <c r="B187" s="16" t="s">
        <v>540</v>
      </c>
      <c r="C187" s="16" t="s">
        <v>540</v>
      </c>
      <c r="D187" s="16" t="s">
        <v>199</v>
      </c>
    </row>
    <row r="188" spans="1:4" ht="13.5" customHeight="1">
      <c r="A188" s="18" t="s">
        <v>541</v>
      </c>
      <c r="B188" s="16" t="s">
        <v>542</v>
      </c>
      <c r="C188" s="16" t="s">
        <v>542</v>
      </c>
      <c r="D188" s="16" t="s">
        <v>543</v>
      </c>
    </row>
    <row r="189" spans="1:4" ht="13.5" customHeight="1">
      <c r="A189" s="18" t="s">
        <v>281</v>
      </c>
      <c r="B189" s="16" t="s">
        <v>282</v>
      </c>
      <c r="C189" s="16" t="s">
        <v>283</v>
      </c>
      <c r="D189" s="16" t="s">
        <v>284</v>
      </c>
    </row>
    <row r="190" spans="1:4" ht="13.5" customHeight="1">
      <c r="A190" s="18" t="s">
        <v>544</v>
      </c>
      <c r="B190" s="16" t="s">
        <v>545</v>
      </c>
      <c r="C190" s="16" t="s">
        <v>545</v>
      </c>
      <c r="D190" s="16" t="s">
        <v>187</v>
      </c>
    </row>
    <row r="191" spans="1:4" ht="13.5" customHeight="1">
      <c r="A191" s="18" t="s">
        <v>546</v>
      </c>
      <c r="B191" s="16" t="s">
        <v>547</v>
      </c>
      <c r="C191" s="16" t="s">
        <v>547</v>
      </c>
      <c r="D191" s="16" t="s">
        <v>548</v>
      </c>
    </row>
    <row r="192" spans="1:4" ht="13.5" customHeight="1">
      <c r="A192" s="18" t="s">
        <v>549</v>
      </c>
      <c r="B192" s="16" t="s">
        <v>550</v>
      </c>
      <c r="C192" s="16" t="s">
        <v>550</v>
      </c>
      <c r="D192" s="16" t="s">
        <v>551</v>
      </c>
    </row>
    <row r="193" spans="1:4" ht="13.5" customHeight="1">
      <c r="A193" s="18" t="s">
        <v>552</v>
      </c>
      <c r="B193" s="16" t="s">
        <v>553</v>
      </c>
      <c r="C193" s="16" t="s">
        <v>553</v>
      </c>
      <c r="D193" s="16" t="s">
        <v>554</v>
      </c>
    </row>
    <row r="194" spans="1:4" ht="13.5" customHeight="1">
      <c r="A194" s="18" t="s">
        <v>555</v>
      </c>
      <c r="B194" s="16" t="s">
        <v>556</v>
      </c>
      <c r="C194" s="16" t="s">
        <v>556</v>
      </c>
      <c r="D194" s="16" t="s">
        <v>557</v>
      </c>
    </row>
    <row r="195" spans="1:4" ht="13.5" customHeight="1">
      <c r="A195" s="18" t="s">
        <v>558</v>
      </c>
      <c r="B195" s="16" t="s">
        <v>559</v>
      </c>
      <c r="C195" s="16" t="s">
        <v>559</v>
      </c>
      <c r="D195" s="16" t="s">
        <v>559</v>
      </c>
    </row>
    <row r="196" spans="1:4" ht="13.5" customHeight="1">
      <c r="A196" s="18" t="s">
        <v>560</v>
      </c>
      <c r="B196" s="16" t="s">
        <v>561</v>
      </c>
      <c r="C196" s="16" t="s">
        <v>561</v>
      </c>
      <c r="D196" s="16" t="s">
        <v>562</v>
      </c>
    </row>
    <row r="197" spans="1:4" ht="13.5" customHeight="1">
      <c r="A197" s="18" t="s">
        <v>563</v>
      </c>
      <c r="B197" s="16" t="s">
        <v>564</v>
      </c>
      <c r="C197" s="16" t="s">
        <v>564</v>
      </c>
      <c r="D197" s="16" t="s">
        <v>565</v>
      </c>
    </row>
    <row r="198" spans="1:4" ht="13.5" customHeight="1">
      <c r="A198" s="18" t="s">
        <v>566</v>
      </c>
      <c r="B198" s="16" t="s">
        <v>567</v>
      </c>
      <c r="C198" s="16" t="s">
        <v>567</v>
      </c>
      <c r="D198" s="16" t="s">
        <v>568</v>
      </c>
    </row>
    <row r="199" spans="1:4" ht="13.5" customHeight="1">
      <c r="A199" s="18" t="s">
        <v>569</v>
      </c>
      <c r="B199" s="16" t="s">
        <v>570</v>
      </c>
      <c r="C199" s="16" t="s">
        <v>570</v>
      </c>
      <c r="D199" s="16" t="s">
        <v>571</v>
      </c>
    </row>
    <row r="200" spans="1:4" ht="13.5" customHeight="1">
      <c r="A200" s="18" t="s">
        <v>572</v>
      </c>
      <c r="B200" s="16" t="s">
        <v>573</v>
      </c>
      <c r="C200" s="16" t="s">
        <v>573</v>
      </c>
      <c r="D200" s="16" t="s">
        <v>574</v>
      </c>
    </row>
    <row r="201" spans="1:4" ht="13.5" customHeight="1">
      <c r="A201" s="18" t="s">
        <v>575</v>
      </c>
      <c r="B201" s="16" t="s">
        <v>576</v>
      </c>
      <c r="C201" s="16" t="s">
        <v>576</v>
      </c>
      <c r="D201" s="16" t="s">
        <v>577</v>
      </c>
    </row>
    <row r="202" spans="1:4" ht="13.5" customHeight="1">
      <c r="A202" s="18" t="s">
        <v>578</v>
      </c>
      <c r="B202" s="16" t="s">
        <v>579</v>
      </c>
      <c r="C202" s="16" t="s">
        <v>579</v>
      </c>
      <c r="D202" s="16" t="s">
        <v>580</v>
      </c>
    </row>
    <row r="203" spans="1:4" ht="13.5" customHeight="1">
      <c r="A203" s="18" t="s">
        <v>732</v>
      </c>
      <c r="B203" s="16" t="s">
        <v>733</v>
      </c>
      <c r="C203" s="16" t="s">
        <v>733</v>
      </c>
      <c r="D203" s="16" t="s">
        <v>734</v>
      </c>
    </row>
    <row r="204" spans="1:4" ht="13.5" customHeight="1">
      <c r="A204" s="18" t="s">
        <v>581</v>
      </c>
      <c r="B204" s="16" t="s">
        <v>582</v>
      </c>
      <c r="C204" s="16" t="s">
        <v>582</v>
      </c>
      <c r="D204" s="16" t="s">
        <v>583</v>
      </c>
    </row>
    <row r="205" spans="1:4" ht="13.5" customHeight="1">
      <c r="A205" s="18" t="s">
        <v>584</v>
      </c>
      <c r="B205" s="16" t="s">
        <v>585</v>
      </c>
      <c r="C205" s="16" t="s">
        <v>585</v>
      </c>
      <c r="D205" s="16" t="s">
        <v>586</v>
      </c>
    </row>
    <row r="206" spans="1:4" ht="13.5" customHeight="1">
      <c r="A206" s="18" t="s">
        <v>587</v>
      </c>
      <c r="B206" s="16" t="s">
        <v>588</v>
      </c>
      <c r="C206" s="16" t="s">
        <v>588</v>
      </c>
      <c r="D206" s="16" t="s">
        <v>588</v>
      </c>
    </row>
    <row r="207" spans="1:4" ht="13.5" customHeight="1">
      <c r="A207" s="18" t="s">
        <v>589</v>
      </c>
      <c r="B207" s="16" t="s">
        <v>590</v>
      </c>
      <c r="C207" s="16" t="s">
        <v>590</v>
      </c>
      <c r="D207" s="16" t="s">
        <v>735</v>
      </c>
    </row>
    <row r="208" spans="1:4" ht="13.5" customHeight="1">
      <c r="A208" s="18" t="s">
        <v>591</v>
      </c>
      <c r="B208" s="16" t="s">
        <v>592</v>
      </c>
      <c r="C208" s="16" t="s">
        <v>592</v>
      </c>
      <c r="D208" s="16" t="s">
        <v>593</v>
      </c>
    </row>
    <row r="209" spans="1:4" ht="13.5" customHeight="1">
      <c r="A209" s="18" t="s">
        <v>594</v>
      </c>
      <c r="B209" s="16" t="s">
        <v>595</v>
      </c>
      <c r="C209" s="16" t="s">
        <v>595</v>
      </c>
      <c r="D209" s="16" t="s">
        <v>596</v>
      </c>
    </row>
    <row r="210" spans="1:4" ht="13.5" customHeight="1">
      <c r="A210" s="18" t="s">
        <v>597</v>
      </c>
      <c r="B210" s="16" t="s">
        <v>598</v>
      </c>
      <c r="C210" s="16" t="s">
        <v>598</v>
      </c>
      <c r="D210" s="16" t="s">
        <v>599</v>
      </c>
    </row>
    <row r="211" spans="1:4" ht="13.5" customHeight="1">
      <c r="A211" s="18" t="s">
        <v>600</v>
      </c>
      <c r="B211" s="16" t="s">
        <v>601</v>
      </c>
      <c r="C211" s="16" t="s">
        <v>601</v>
      </c>
      <c r="D211" s="16" t="s">
        <v>602</v>
      </c>
    </row>
    <row r="212" spans="1:4" ht="13.5" customHeight="1">
      <c r="A212" s="18" t="s">
        <v>603</v>
      </c>
      <c r="B212" s="16" t="s">
        <v>604</v>
      </c>
      <c r="C212" s="16" t="s">
        <v>604</v>
      </c>
      <c r="D212" s="16" t="s">
        <v>605</v>
      </c>
    </row>
    <row r="213" spans="1:4" ht="13.5" customHeight="1">
      <c r="A213" s="18" t="s">
        <v>606</v>
      </c>
      <c r="B213" s="16" t="s">
        <v>607</v>
      </c>
      <c r="C213" s="16" t="s">
        <v>607</v>
      </c>
      <c r="D213" s="16" t="s">
        <v>608</v>
      </c>
    </row>
    <row r="214" spans="1:4" ht="13.5" customHeight="1">
      <c r="A214" s="18" t="s">
        <v>511</v>
      </c>
      <c r="B214" s="16" t="s">
        <v>512</v>
      </c>
      <c r="C214" s="16" t="s">
        <v>513</v>
      </c>
      <c r="D214" s="16" t="s">
        <v>514</v>
      </c>
    </row>
    <row r="215" spans="1:4" ht="13.5" customHeight="1">
      <c r="A215" s="18" t="s">
        <v>609</v>
      </c>
      <c r="B215" s="16" t="s">
        <v>610</v>
      </c>
      <c r="C215" s="16" t="s">
        <v>610</v>
      </c>
      <c r="D215" s="16" t="s">
        <v>611</v>
      </c>
    </row>
    <row r="216" spans="1:4" ht="13.5" customHeight="1">
      <c r="A216" s="18" t="s">
        <v>612</v>
      </c>
      <c r="B216" s="16" t="s">
        <v>719</v>
      </c>
      <c r="C216" s="16" t="s">
        <v>719</v>
      </c>
      <c r="D216" s="16" t="s">
        <v>613</v>
      </c>
    </row>
    <row r="217" spans="1:4" ht="13.5" customHeight="1">
      <c r="A217" s="18" t="s">
        <v>614</v>
      </c>
      <c r="B217" s="16" t="s">
        <v>736</v>
      </c>
      <c r="C217" s="16" t="s">
        <v>736</v>
      </c>
      <c r="D217" s="16" t="s">
        <v>737</v>
      </c>
    </row>
    <row r="218" spans="1:4" ht="13.5" customHeight="1">
      <c r="A218" s="18" t="s">
        <v>615</v>
      </c>
      <c r="B218" s="16" t="s">
        <v>616</v>
      </c>
      <c r="C218" s="16" t="s">
        <v>616</v>
      </c>
      <c r="D218" s="16" t="s">
        <v>617</v>
      </c>
    </row>
    <row r="219" spans="1:4" ht="13.5" customHeight="1">
      <c r="A219" s="18" t="s">
        <v>618</v>
      </c>
      <c r="B219" s="16" t="s">
        <v>619</v>
      </c>
      <c r="C219" s="16" t="s">
        <v>619</v>
      </c>
      <c r="D219" s="16" t="s">
        <v>263</v>
      </c>
    </row>
    <row r="220" spans="1:4" ht="13.5" customHeight="1">
      <c r="A220" s="18" t="s">
        <v>285</v>
      </c>
      <c r="B220" s="16" t="s">
        <v>286</v>
      </c>
      <c r="C220" s="16" t="s">
        <v>287</v>
      </c>
      <c r="D220" s="16" t="s">
        <v>288</v>
      </c>
    </row>
    <row r="221" spans="1:4" ht="13.5" customHeight="1">
      <c r="A221" s="18" t="s">
        <v>620</v>
      </c>
      <c r="B221" s="16" t="s">
        <v>621</v>
      </c>
      <c r="C221" s="16" t="s">
        <v>621</v>
      </c>
      <c r="D221" s="16" t="s">
        <v>622</v>
      </c>
    </row>
    <row r="222" spans="1:4" ht="13.5" customHeight="1">
      <c r="A222" s="18" t="s">
        <v>623</v>
      </c>
      <c r="B222" s="16" t="s">
        <v>624</v>
      </c>
      <c r="C222" s="16" t="s">
        <v>624</v>
      </c>
      <c r="D222" s="16" t="s">
        <v>625</v>
      </c>
    </row>
    <row r="223" spans="1:4" ht="13.5" customHeight="1">
      <c r="A223" s="18" t="s">
        <v>626</v>
      </c>
      <c r="B223" s="16" t="s">
        <v>627</v>
      </c>
      <c r="C223" s="16" t="s">
        <v>627</v>
      </c>
      <c r="D223" s="16" t="s">
        <v>628</v>
      </c>
    </row>
    <row r="224" spans="1:4" ht="13.5" customHeight="1">
      <c r="A224" s="18" t="s">
        <v>629</v>
      </c>
      <c r="B224" s="16" t="s">
        <v>630</v>
      </c>
      <c r="C224" s="16" t="s">
        <v>630</v>
      </c>
      <c r="D224" s="16" t="s">
        <v>31</v>
      </c>
    </row>
    <row r="225" spans="1:4" ht="13.5" customHeight="1">
      <c r="A225" s="18" t="s">
        <v>631</v>
      </c>
      <c r="B225" s="16" t="s">
        <v>632</v>
      </c>
      <c r="C225" s="16" t="s">
        <v>632</v>
      </c>
      <c r="D225" s="16" t="s">
        <v>633</v>
      </c>
    </row>
    <row r="226" spans="1:4" ht="13.5" customHeight="1">
      <c r="A226" s="18" t="s">
        <v>634</v>
      </c>
      <c r="B226" s="16" t="s">
        <v>635</v>
      </c>
      <c r="C226" s="16" t="s">
        <v>635</v>
      </c>
      <c r="D226" s="16" t="s">
        <v>636</v>
      </c>
    </row>
    <row r="227" spans="1:4" ht="13.5" customHeight="1">
      <c r="A227" s="18" t="s">
        <v>637</v>
      </c>
      <c r="B227" s="16" t="s">
        <v>638</v>
      </c>
      <c r="C227" s="16" t="s">
        <v>638</v>
      </c>
      <c r="D227" s="16" t="s">
        <v>639</v>
      </c>
    </row>
    <row r="228" spans="1:4" ht="13.5" customHeight="1">
      <c r="A228" s="18" t="s">
        <v>640</v>
      </c>
      <c r="B228" s="16" t="s">
        <v>641</v>
      </c>
      <c r="C228" s="16" t="s">
        <v>641</v>
      </c>
      <c r="D228" s="16" t="s">
        <v>642</v>
      </c>
    </row>
    <row r="229" spans="1:4" ht="13.5" customHeight="1">
      <c r="A229" s="18" t="s">
        <v>643</v>
      </c>
      <c r="B229" s="16" t="s">
        <v>644</v>
      </c>
      <c r="C229" s="16" t="s">
        <v>644</v>
      </c>
      <c r="D229" s="16" t="s">
        <v>645</v>
      </c>
    </row>
    <row r="230" spans="1:4" ht="13.5" customHeight="1">
      <c r="A230" s="18" t="s">
        <v>646</v>
      </c>
      <c r="B230" s="16" t="s">
        <v>647</v>
      </c>
      <c r="C230" s="16" t="s">
        <v>647</v>
      </c>
      <c r="D230" s="16" t="s">
        <v>648</v>
      </c>
    </row>
    <row r="231" spans="1:4" ht="13.5" customHeight="1">
      <c r="A231" s="18" t="s">
        <v>649</v>
      </c>
      <c r="B231" s="16" t="s">
        <v>650</v>
      </c>
      <c r="C231" s="16" t="s">
        <v>650</v>
      </c>
      <c r="D231" s="16" t="s">
        <v>651</v>
      </c>
    </row>
    <row r="232" spans="1:4" ht="13.5" customHeight="1">
      <c r="A232" s="18" t="s">
        <v>652</v>
      </c>
      <c r="B232" s="16" t="s">
        <v>653</v>
      </c>
      <c r="C232" s="16" t="s">
        <v>653</v>
      </c>
      <c r="D232" s="16" t="s">
        <v>199</v>
      </c>
    </row>
    <row r="233" spans="1:4" ht="13.5" customHeight="1">
      <c r="A233" s="18" t="s">
        <v>654</v>
      </c>
      <c r="B233" s="16" t="s">
        <v>655</v>
      </c>
      <c r="C233" s="16" t="s">
        <v>655</v>
      </c>
      <c r="D233" s="16" t="s">
        <v>656</v>
      </c>
    </row>
    <row r="234" spans="1:4" ht="13.5" customHeight="1">
      <c r="A234" s="18" t="s">
        <v>657</v>
      </c>
      <c r="B234" s="16" t="s">
        <v>658</v>
      </c>
      <c r="C234" s="16" t="s">
        <v>658</v>
      </c>
      <c r="D234" s="16" t="s">
        <v>659</v>
      </c>
    </row>
    <row r="235" spans="1:4" ht="13.5" customHeight="1">
      <c r="A235" s="18" t="s">
        <v>660</v>
      </c>
      <c r="B235" s="16" t="s">
        <v>661</v>
      </c>
      <c r="C235" s="16" t="s">
        <v>661</v>
      </c>
      <c r="D235" s="16" t="s">
        <v>662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236:A65536 A2:A47 A48:A2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69">
      <selection activeCell="B11" sqref="B11"/>
    </sheetView>
  </sheetViews>
  <sheetFormatPr defaultColWidth="11.421875" defaultRowHeight="12.75"/>
  <cols>
    <col min="1" max="1" width="8.28125" style="1" customWidth="1"/>
    <col min="2" max="2" width="42.00390625" style="1" customWidth="1"/>
  </cols>
  <sheetData>
    <row r="1" spans="1:2" ht="12.75">
      <c r="A1" s="19" t="s">
        <v>720</v>
      </c>
      <c r="B1" s="19" t="s">
        <v>723</v>
      </c>
    </row>
    <row r="2" spans="1:2" ht="12.75">
      <c r="A2" s="21" t="s">
        <v>9</v>
      </c>
      <c r="B2" s="20" t="s">
        <v>11</v>
      </c>
    </row>
    <row r="3" spans="1:2" ht="12.75">
      <c r="A3" s="21" t="s">
        <v>15</v>
      </c>
      <c r="B3" s="20" t="s">
        <v>17</v>
      </c>
    </row>
    <row r="4" spans="1:2" ht="12.75">
      <c r="A4" s="21" t="s">
        <v>18</v>
      </c>
      <c r="B4" s="20" t="s">
        <v>20</v>
      </c>
    </row>
    <row r="5" spans="1:2" ht="12.75">
      <c r="A5" s="21" t="s">
        <v>8</v>
      </c>
      <c r="B5" s="20" t="s">
        <v>22</v>
      </c>
    </row>
    <row r="6" spans="1:2" ht="12.75">
      <c r="A6" s="21" t="s">
        <v>7</v>
      </c>
      <c r="B6" s="20" t="s">
        <v>187</v>
      </c>
    </row>
    <row r="7" spans="1:2" ht="12.75">
      <c r="A7" s="21" t="s">
        <v>23</v>
      </c>
      <c r="B7" s="20" t="s">
        <v>25</v>
      </c>
    </row>
    <row r="8" spans="1:2" ht="12.75">
      <c r="A8" s="21" t="s">
        <v>26</v>
      </c>
      <c r="B8" s="20" t="s">
        <v>28</v>
      </c>
    </row>
    <row r="9" spans="1:2" ht="12.75">
      <c r="A9" s="21" t="s">
        <v>32</v>
      </c>
      <c r="B9" s="20" t="s">
        <v>34</v>
      </c>
    </row>
    <row r="10" spans="1:2" ht="12.75">
      <c r="A10" s="21" t="s">
        <v>41</v>
      </c>
      <c r="B10" s="20" t="s">
        <v>42</v>
      </c>
    </row>
    <row r="11" spans="1:2" ht="12.75">
      <c r="A11" s="21" t="s">
        <v>43</v>
      </c>
      <c r="B11" s="20" t="s">
        <v>45</v>
      </c>
    </row>
    <row r="12" spans="1:2" ht="12.75">
      <c r="A12" s="21" t="s">
        <v>50</v>
      </c>
      <c r="B12" s="20" t="s">
        <v>52</v>
      </c>
    </row>
    <row r="13" spans="1:2" ht="12.75">
      <c r="A13" s="21" t="s">
        <v>53</v>
      </c>
      <c r="B13" s="20" t="s">
        <v>55</v>
      </c>
    </row>
    <row r="14" spans="1:2" ht="12.75">
      <c r="A14" s="21" t="s">
        <v>56</v>
      </c>
      <c r="B14" s="20" t="s">
        <v>58</v>
      </c>
    </row>
    <row r="15" spans="1:2" ht="12.75">
      <c r="A15" s="21" t="s">
        <v>59</v>
      </c>
      <c r="B15" s="20" t="s">
        <v>61</v>
      </c>
    </row>
    <row r="16" spans="1:2" ht="12.75">
      <c r="A16" s="21" t="s">
        <v>62</v>
      </c>
      <c r="B16" s="20" t="s">
        <v>725</v>
      </c>
    </row>
    <row r="17" spans="1:2" ht="12.75">
      <c r="A17" s="21" t="s">
        <v>63</v>
      </c>
      <c r="B17" s="20" t="s">
        <v>65</v>
      </c>
    </row>
    <row r="18" spans="1:2" ht="12.75">
      <c r="A18" s="21" t="s">
        <v>66</v>
      </c>
      <c r="B18" s="20" t="s">
        <v>68</v>
      </c>
    </row>
    <row r="19" spans="1:2" ht="12.75">
      <c r="A19" s="21" t="s">
        <v>71</v>
      </c>
      <c r="B19" s="20" t="s">
        <v>73</v>
      </c>
    </row>
    <row r="20" spans="1:2" ht="12.75">
      <c r="A20" s="21" t="s">
        <v>74</v>
      </c>
      <c r="B20" s="20" t="s">
        <v>76</v>
      </c>
    </row>
    <row r="21" spans="1:2" ht="12.75">
      <c r="A21" s="21" t="s">
        <v>77</v>
      </c>
      <c r="B21" s="20" t="s">
        <v>79</v>
      </c>
    </row>
    <row r="22" spans="1:2" ht="12.75">
      <c r="A22" s="21" t="s">
        <v>82</v>
      </c>
      <c r="B22" s="20" t="s">
        <v>84</v>
      </c>
    </row>
    <row r="23" spans="1:2" ht="12.75">
      <c r="A23" s="21" t="s">
        <v>69</v>
      </c>
      <c r="B23" s="20" t="s">
        <v>70</v>
      </c>
    </row>
    <row r="24" spans="1:2" ht="12.75">
      <c r="A24" s="21" t="s">
        <v>85</v>
      </c>
      <c r="B24" s="20" t="s">
        <v>87</v>
      </c>
    </row>
    <row r="25" spans="1:2" ht="12.75">
      <c r="A25" s="21" t="s">
        <v>235</v>
      </c>
      <c r="B25" s="20" t="s">
        <v>236</v>
      </c>
    </row>
    <row r="26" spans="1:2" ht="12.75">
      <c r="A26" s="21" t="s">
        <v>88</v>
      </c>
      <c r="B26" s="20" t="s">
        <v>90</v>
      </c>
    </row>
    <row r="27" spans="1:2" ht="12.75">
      <c r="A27" s="21" t="s">
        <v>91</v>
      </c>
      <c r="B27" s="20" t="s">
        <v>93</v>
      </c>
    </row>
    <row r="28" spans="1:2" ht="12.75">
      <c r="A28" s="21" t="s">
        <v>94</v>
      </c>
      <c r="B28" s="20" t="s">
        <v>708</v>
      </c>
    </row>
    <row r="29" spans="1:2" ht="12.75">
      <c r="A29" s="21" t="s">
        <v>96</v>
      </c>
      <c r="B29" s="20" t="s">
        <v>98</v>
      </c>
    </row>
    <row r="30" spans="1:2" ht="12.75">
      <c r="A30" s="21" t="s">
        <v>520</v>
      </c>
      <c r="B30" s="20" t="s">
        <v>31</v>
      </c>
    </row>
    <row r="31" spans="1:2" ht="12.75">
      <c r="A31" s="21" t="s">
        <v>99</v>
      </c>
      <c r="B31" s="20" t="s">
        <v>101</v>
      </c>
    </row>
    <row r="32" spans="1:2" ht="12.75">
      <c r="A32" s="21" t="s">
        <v>102</v>
      </c>
      <c r="B32" s="20" t="s">
        <v>104</v>
      </c>
    </row>
    <row r="33" spans="1:2" ht="12.75">
      <c r="A33" s="21" t="s">
        <v>105</v>
      </c>
      <c r="B33" s="20" t="s">
        <v>107</v>
      </c>
    </row>
    <row r="34" spans="1:2" ht="12.75">
      <c r="A34" s="21" t="s">
        <v>108</v>
      </c>
      <c r="B34" s="20" t="s">
        <v>110</v>
      </c>
    </row>
    <row r="35" spans="1:2" ht="12.75">
      <c r="A35" s="21" t="s">
        <v>111</v>
      </c>
      <c r="B35" s="20" t="s">
        <v>113</v>
      </c>
    </row>
    <row r="36" spans="1:2" ht="12.75">
      <c r="A36" s="21" t="s">
        <v>114</v>
      </c>
      <c r="B36" s="20" t="s">
        <v>116</v>
      </c>
    </row>
    <row r="37" spans="1:2" ht="12.75">
      <c r="A37" s="21" t="s">
        <v>117</v>
      </c>
      <c r="B37" s="20" t="s">
        <v>119</v>
      </c>
    </row>
    <row r="38" spans="1:2" ht="12.75">
      <c r="A38" s="21" t="s">
        <v>122</v>
      </c>
      <c r="B38" s="20" t="s">
        <v>124</v>
      </c>
    </row>
    <row r="39" spans="1:2" ht="12.75">
      <c r="A39" s="21" t="s">
        <v>498</v>
      </c>
      <c r="B39" s="20" t="s">
        <v>501</v>
      </c>
    </row>
    <row r="40" spans="1:2" ht="12.75">
      <c r="A40" s="21" t="s">
        <v>125</v>
      </c>
      <c r="B40" s="20" t="s">
        <v>127</v>
      </c>
    </row>
    <row r="41" spans="1:2" ht="12.75">
      <c r="A41" s="21" t="s">
        <v>128</v>
      </c>
      <c r="B41" s="20" t="s">
        <v>130</v>
      </c>
    </row>
    <row r="42" spans="1:2" ht="12.75">
      <c r="A42" s="21" t="s">
        <v>600</v>
      </c>
      <c r="B42" s="20" t="s">
        <v>602</v>
      </c>
    </row>
    <row r="43" spans="1:2" ht="12.75">
      <c r="A43" s="21" t="s">
        <v>131</v>
      </c>
      <c r="B43" s="20" t="s">
        <v>133</v>
      </c>
    </row>
    <row r="44" spans="1:2" ht="12.75">
      <c r="A44" s="21" t="s">
        <v>134</v>
      </c>
      <c r="B44" s="20" t="s">
        <v>136</v>
      </c>
    </row>
    <row r="45" spans="1:2" ht="12.75">
      <c r="A45" s="21" t="s">
        <v>137</v>
      </c>
      <c r="B45" s="20" t="s">
        <v>139</v>
      </c>
    </row>
    <row r="46" spans="1:2" ht="12.75">
      <c r="A46" s="21" t="s">
        <v>140</v>
      </c>
      <c r="B46" s="20" t="s">
        <v>142</v>
      </c>
    </row>
    <row r="47" spans="1:2" ht="12.75">
      <c r="A47" s="21" t="s">
        <v>502</v>
      </c>
      <c r="B47" s="20" t="s">
        <v>505</v>
      </c>
    </row>
    <row r="48" spans="1:2" ht="12.75">
      <c r="A48" s="21" t="s">
        <v>144</v>
      </c>
      <c r="B48" s="20" t="s">
        <v>146</v>
      </c>
    </row>
    <row r="49" spans="1:2" ht="12.75">
      <c r="A49" s="21" t="s">
        <v>150</v>
      </c>
      <c r="B49" s="20" t="s">
        <v>152</v>
      </c>
    </row>
    <row r="50" spans="1:2" ht="12.75">
      <c r="A50" s="21" t="s">
        <v>153</v>
      </c>
      <c r="B50" s="20" t="s">
        <v>155</v>
      </c>
    </row>
    <row r="51" spans="1:2" ht="12.75">
      <c r="A51" s="21" t="s">
        <v>156</v>
      </c>
      <c r="B51" s="20" t="s">
        <v>158</v>
      </c>
    </row>
    <row r="52" spans="1:2" ht="12.75">
      <c r="A52" s="21" t="s">
        <v>159</v>
      </c>
      <c r="B52" s="20" t="s">
        <v>161</v>
      </c>
    </row>
    <row r="53" spans="1:2" ht="12.75">
      <c r="A53" s="21" t="s">
        <v>506</v>
      </c>
      <c r="B53" s="20" t="s">
        <v>509</v>
      </c>
    </row>
    <row r="54" spans="1:2" ht="12.75">
      <c r="A54" s="21" t="s">
        <v>162</v>
      </c>
      <c r="B54" s="20" t="s">
        <v>164</v>
      </c>
    </row>
    <row r="55" spans="1:2" ht="12.75">
      <c r="A55" s="21" t="s">
        <v>165</v>
      </c>
      <c r="B55" s="20" t="s">
        <v>167</v>
      </c>
    </row>
    <row r="56" spans="1:2" ht="12.75">
      <c r="A56" s="21" t="s">
        <v>171</v>
      </c>
      <c r="B56" s="20" t="s">
        <v>173</v>
      </c>
    </row>
    <row r="57" spans="1:2" ht="12.75">
      <c r="A57" s="21" t="s">
        <v>232</v>
      </c>
      <c r="B57" s="20" t="s">
        <v>234</v>
      </c>
    </row>
    <row r="58" spans="1:2" ht="12.75">
      <c r="A58" s="21" t="s">
        <v>174</v>
      </c>
      <c r="B58" s="20" t="s">
        <v>176</v>
      </c>
    </row>
    <row r="59" spans="1:2" ht="12.75">
      <c r="A59" s="21" t="s">
        <v>177</v>
      </c>
      <c r="B59" s="20" t="s">
        <v>179</v>
      </c>
    </row>
    <row r="60" spans="1:2" ht="12.75">
      <c r="A60" s="21" t="s">
        <v>180</v>
      </c>
      <c r="B60" s="20" t="s">
        <v>182</v>
      </c>
    </row>
    <row r="61" spans="1:2" ht="12.75">
      <c r="A61" s="21" t="s">
        <v>183</v>
      </c>
      <c r="B61" s="20" t="s">
        <v>185</v>
      </c>
    </row>
    <row r="62" spans="1:2" ht="12.75">
      <c r="A62" s="21" t="s">
        <v>188</v>
      </c>
      <c r="B62" s="20" t="s">
        <v>190</v>
      </c>
    </row>
    <row r="63" spans="1:2" ht="12.75">
      <c r="A63" s="21" t="s">
        <v>191</v>
      </c>
      <c r="B63" s="20" t="s">
        <v>193</v>
      </c>
    </row>
    <row r="64" spans="1:2" ht="12.75">
      <c r="A64" s="21" t="s">
        <v>194</v>
      </c>
      <c r="B64" s="20" t="s">
        <v>196</v>
      </c>
    </row>
    <row r="65" spans="1:2" ht="12.75">
      <c r="A65" s="21" t="s">
        <v>197</v>
      </c>
      <c r="B65" s="20" t="s">
        <v>199</v>
      </c>
    </row>
    <row r="66" spans="1:2" ht="12.75">
      <c r="A66" s="21" t="s">
        <v>200</v>
      </c>
      <c r="B66" s="20" t="s">
        <v>202</v>
      </c>
    </row>
    <row r="67" spans="1:2" ht="12.75">
      <c r="A67" s="21" t="s">
        <v>203</v>
      </c>
      <c r="B67" s="20" t="s">
        <v>205</v>
      </c>
    </row>
    <row r="68" spans="1:2" ht="12.75">
      <c r="A68" s="21" t="s">
        <v>206</v>
      </c>
      <c r="B68" s="20" t="s">
        <v>208</v>
      </c>
    </row>
    <row r="69" spans="1:2" ht="12.75">
      <c r="A69" s="21" t="s">
        <v>209</v>
      </c>
      <c r="B69" s="20" t="s">
        <v>211</v>
      </c>
    </row>
    <row r="70" spans="1:2" ht="12.75">
      <c r="A70" s="21" t="s">
        <v>217</v>
      </c>
      <c r="B70" s="20" t="s">
        <v>219</v>
      </c>
    </row>
    <row r="71" spans="1:2" ht="12.75">
      <c r="A71" s="21" t="s">
        <v>226</v>
      </c>
      <c r="B71" s="20" t="s">
        <v>228</v>
      </c>
    </row>
    <row r="72" spans="1:2" ht="12.75">
      <c r="A72" s="21" t="s">
        <v>229</v>
      </c>
      <c r="B72" s="20" t="s">
        <v>231</v>
      </c>
    </row>
    <row r="73" spans="1:2" ht="12.75">
      <c r="A73" s="21" t="s">
        <v>237</v>
      </c>
      <c r="B73" s="20" t="s">
        <v>239</v>
      </c>
    </row>
    <row r="74" spans="1:2" ht="12.75">
      <c r="A74" s="21" t="s">
        <v>242</v>
      </c>
      <c r="B74" s="20" t="s">
        <v>244</v>
      </c>
    </row>
    <row r="75" spans="1:2" ht="12.75">
      <c r="A75" s="21" t="s">
        <v>214</v>
      </c>
      <c r="B75" s="20" t="s">
        <v>216</v>
      </c>
    </row>
    <row r="76" spans="1:2" ht="12.75">
      <c r="A76" s="21" t="s">
        <v>245</v>
      </c>
      <c r="B76" s="20" t="s">
        <v>247</v>
      </c>
    </row>
    <row r="77" spans="1:2" ht="12.75">
      <c r="A77" s="21" t="s">
        <v>251</v>
      </c>
      <c r="B77" s="20" t="s">
        <v>253</v>
      </c>
    </row>
    <row r="78" spans="1:2" ht="12.75">
      <c r="A78" s="21" t="s">
        <v>474</v>
      </c>
      <c r="B78" s="20" t="s">
        <v>476</v>
      </c>
    </row>
    <row r="79" spans="1:2" ht="12.75">
      <c r="A79" s="21" t="s">
        <v>293</v>
      </c>
      <c r="B79" s="20" t="s">
        <v>295</v>
      </c>
    </row>
    <row r="80" spans="1:2" ht="12.75">
      <c r="A80" s="21" t="s">
        <v>296</v>
      </c>
      <c r="B80" s="20" t="s">
        <v>298</v>
      </c>
    </row>
    <row r="81" spans="1:2" ht="12.75">
      <c r="A81" s="21" t="s">
        <v>299</v>
      </c>
      <c r="B81" s="20" t="s">
        <v>301</v>
      </c>
    </row>
    <row r="82" spans="1:2" ht="12.75">
      <c r="A82" s="21" t="s">
        <v>302</v>
      </c>
      <c r="B82" s="20" t="s">
        <v>304</v>
      </c>
    </row>
    <row r="83" spans="1:2" ht="12.75">
      <c r="A83" s="21" t="s">
        <v>305</v>
      </c>
      <c r="B83" s="20" t="s">
        <v>307</v>
      </c>
    </row>
    <row r="84" spans="1:2" ht="12.75">
      <c r="A84" s="21" t="s">
        <v>308</v>
      </c>
      <c r="B84" s="20" t="s">
        <v>310</v>
      </c>
    </row>
    <row r="85" spans="1:2" ht="12.75">
      <c r="A85" s="21" t="s">
        <v>311</v>
      </c>
      <c r="B85" s="20" t="s">
        <v>313</v>
      </c>
    </row>
    <row r="86" spans="1:2" ht="12.75">
      <c r="A86" s="21" t="s">
        <v>314</v>
      </c>
      <c r="B86" s="20" t="s">
        <v>316</v>
      </c>
    </row>
    <row r="87" spans="1:2" ht="12.75">
      <c r="A87" s="21" t="s">
        <v>147</v>
      </c>
      <c r="B87" s="20" t="s">
        <v>149</v>
      </c>
    </row>
    <row r="88" spans="1:2" ht="12.75">
      <c r="A88" s="21" t="s">
        <v>317</v>
      </c>
      <c r="B88" s="20" t="s">
        <v>319</v>
      </c>
    </row>
    <row r="89" spans="1:2" ht="12.75">
      <c r="A89" s="21" t="s">
        <v>320</v>
      </c>
      <c r="B89" s="20" t="s">
        <v>322</v>
      </c>
    </row>
    <row r="90" spans="1:2" ht="12.75">
      <c r="A90" s="21" t="s">
        <v>325</v>
      </c>
      <c r="B90" s="20" t="s">
        <v>327</v>
      </c>
    </row>
    <row r="91" spans="1:2" ht="12.75">
      <c r="A91" s="21" t="s">
        <v>328</v>
      </c>
      <c r="B91" s="20" t="s">
        <v>330</v>
      </c>
    </row>
    <row r="92" spans="1:2" ht="12.75">
      <c r="A92" s="21" t="s">
        <v>331</v>
      </c>
      <c r="B92" s="20" t="s">
        <v>333</v>
      </c>
    </row>
    <row r="93" spans="1:2" ht="12.75">
      <c r="A93" s="21" t="s">
        <v>334</v>
      </c>
      <c r="B93" s="20" t="s">
        <v>336</v>
      </c>
    </row>
    <row r="94" spans="1:2" ht="12.75">
      <c r="A94" s="21" t="s">
        <v>337</v>
      </c>
      <c r="B94" s="20" t="s">
        <v>339</v>
      </c>
    </row>
    <row r="95" spans="1:2" ht="12.75">
      <c r="A95" s="21" t="s">
        <v>533</v>
      </c>
      <c r="B95" s="20" t="s">
        <v>535</v>
      </c>
    </row>
    <row r="96" spans="1:2" ht="12.75">
      <c r="A96" s="21" t="s">
        <v>340</v>
      </c>
      <c r="B96" s="20" t="s">
        <v>709</v>
      </c>
    </row>
    <row r="97" spans="1:2" ht="12.75">
      <c r="A97" s="21" t="s">
        <v>341</v>
      </c>
      <c r="B97" s="20" t="s">
        <v>728</v>
      </c>
    </row>
    <row r="98" spans="1:2" ht="12.75">
      <c r="A98" s="21" t="s">
        <v>342</v>
      </c>
      <c r="B98" s="20" t="s">
        <v>344</v>
      </c>
    </row>
    <row r="99" spans="1:2" ht="12.75">
      <c r="A99" s="21" t="s">
        <v>345</v>
      </c>
      <c r="B99" s="20" t="s">
        <v>347</v>
      </c>
    </row>
    <row r="100" spans="1:2" ht="12.75">
      <c r="A100" s="21" t="s">
        <v>348</v>
      </c>
      <c r="B100" s="20" t="s">
        <v>350</v>
      </c>
    </row>
    <row r="101" spans="1:2" ht="12.75">
      <c r="A101" s="21" t="s">
        <v>351</v>
      </c>
      <c r="B101" s="20" t="s">
        <v>353</v>
      </c>
    </row>
    <row r="102" spans="1:2" ht="12.75">
      <c r="A102" s="21" t="s">
        <v>354</v>
      </c>
      <c r="B102" s="20" t="s">
        <v>356</v>
      </c>
    </row>
    <row r="103" spans="1:2" ht="12.75">
      <c r="A103" s="21" t="s">
        <v>357</v>
      </c>
      <c r="B103" s="20" t="s">
        <v>359</v>
      </c>
    </row>
    <row r="104" spans="1:2" ht="12.75">
      <c r="A104" s="21" t="s">
        <v>360</v>
      </c>
      <c r="B104" s="20" t="s">
        <v>362</v>
      </c>
    </row>
    <row r="105" spans="1:2" ht="12.75">
      <c r="A105" s="21" t="s">
        <v>363</v>
      </c>
      <c r="B105" s="20" t="s">
        <v>365</v>
      </c>
    </row>
    <row r="106" spans="1:2" ht="12.75">
      <c r="A106" s="21" t="s">
        <v>366</v>
      </c>
      <c r="B106" s="20" t="s">
        <v>368</v>
      </c>
    </row>
    <row r="107" spans="1:2" ht="12.75">
      <c r="A107" s="21" t="s">
        <v>371</v>
      </c>
      <c r="B107" s="20" t="s">
        <v>373</v>
      </c>
    </row>
    <row r="108" spans="1:2" ht="12.75">
      <c r="A108" s="21" t="s">
        <v>377</v>
      </c>
      <c r="B108" s="20" t="s">
        <v>379</v>
      </c>
    </row>
    <row r="109" spans="1:2" ht="12.75">
      <c r="A109" s="21" t="s">
        <v>380</v>
      </c>
      <c r="B109" s="20" t="s">
        <v>382</v>
      </c>
    </row>
    <row r="110" spans="1:2" ht="12.75">
      <c r="A110" s="21" t="s">
        <v>270</v>
      </c>
      <c r="B110" s="20" t="s">
        <v>273</v>
      </c>
    </row>
    <row r="111" spans="1:2" ht="12.75">
      <c r="A111" s="21" t="s">
        <v>374</v>
      </c>
      <c r="B111" s="20" t="s">
        <v>376</v>
      </c>
    </row>
    <row r="112" spans="1:2" ht="12.75">
      <c r="A112" s="21" t="s">
        <v>383</v>
      </c>
      <c r="B112" s="20" t="s">
        <v>385</v>
      </c>
    </row>
    <row r="113" spans="1:2" ht="12.75">
      <c r="A113" s="21" t="s">
        <v>386</v>
      </c>
      <c r="B113" s="20" t="s">
        <v>388</v>
      </c>
    </row>
    <row r="114" spans="1:2" ht="12.75">
      <c r="A114" s="21" t="s">
        <v>389</v>
      </c>
      <c r="B114" s="20" t="s">
        <v>391</v>
      </c>
    </row>
    <row r="115" spans="1:2" ht="12.75">
      <c r="A115" s="21" t="s">
        <v>277</v>
      </c>
      <c r="B115" s="20" t="s">
        <v>280</v>
      </c>
    </row>
    <row r="116" spans="1:2" ht="12.75">
      <c r="A116" s="21" t="s">
        <v>394</v>
      </c>
      <c r="B116" s="20" t="s">
        <v>396</v>
      </c>
    </row>
    <row r="117" spans="1:2" ht="12.75">
      <c r="A117" s="21" t="s">
        <v>397</v>
      </c>
      <c r="B117" s="20" t="s">
        <v>399</v>
      </c>
    </row>
    <row r="118" spans="1:2" ht="12.75">
      <c r="A118" s="21" t="s">
        <v>402</v>
      </c>
      <c r="B118" s="20" t="s">
        <v>404</v>
      </c>
    </row>
    <row r="119" spans="1:2" ht="12.75">
      <c r="A119" s="21" t="s">
        <v>405</v>
      </c>
      <c r="B119" s="20" t="s">
        <v>407</v>
      </c>
    </row>
    <row r="120" spans="1:2" ht="12.75">
      <c r="A120" s="21" t="s">
        <v>408</v>
      </c>
      <c r="B120" s="20" t="s">
        <v>410</v>
      </c>
    </row>
    <row r="121" spans="1:2" ht="12.75">
      <c r="A121" s="21" t="s">
        <v>411</v>
      </c>
      <c r="B121" s="20" t="s">
        <v>413</v>
      </c>
    </row>
    <row r="122" spans="1:2" ht="12.75">
      <c r="A122" s="21" t="s">
        <v>414</v>
      </c>
      <c r="B122" s="20" t="s">
        <v>416</v>
      </c>
    </row>
    <row r="123" spans="1:2" ht="12.75">
      <c r="A123" s="21" t="s">
        <v>417</v>
      </c>
      <c r="B123" s="20" t="s">
        <v>419</v>
      </c>
    </row>
    <row r="124" spans="1:2" ht="12.75">
      <c r="A124" s="21" t="s">
        <v>422</v>
      </c>
      <c r="B124" s="20" t="s">
        <v>424</v>
      </c>
    </row>
    <row r="125" spans="1:2" ht="12.75">
      <c r="A125" s="21" t="s">
        <v>425</v>
      </c>
      <c r="B125" s="20" t="s">
        <v>427</v>
      </c>
    </row>
    <row r="126" spans="1:2" ht="12.75">
      <c r="A126" s="21" t="s">
        <v>428</v>
      </c>
      <c r="B126" s="20" t="s">
        <v>430</v>
      </c>
    </row>
    <row r="127" spans="1:2" ht="12.75">
      <c r="A127" s="21" t="s">
        <v>477</v>
      </c>
      <c r="B127" s="20" t="s">
        <v>37</v>
      </c>
    </row>
    <row r="128" spans="1:2" ht="12.75">
      <c r="A128" s="21" t="s">
        <v>450</v>
      </c>
      <c r="B128" s="20" t="s">
        <v>263</v>
      </c>
    </row>
    <row r="129" spans="1:2" ht="12.75">
      <c r="A129" s="21" t="s">
        <v>431</v>
      </c>
      <c r="B129" s="20" t="s">
        <v>433</v>
      </c>
    </row>
    <row r="130" spans="1:2" ht="12.75">
      <c r="A130" s="21" t="s">
        <v>434</v>
      </c>
      <c r="B130" s="20" t="s">
        <v>436</v>
      </c>
    </row>
    <row r="131" spans="1:2" ht="12.75">
      <c r="A131" s="21" t="s">
        <v>440</v>
      </c>
      <c r="B131" s="20" t="s">
        <v>442</v>
      </c>
    </row>
    <row r="132" spans="1:2" ht="12.75">
      <c r="A132" s="21" t="s">
        <v>437</v>
      </c>
      <c r="B132" s="20" t="s">
        <v>439</v>
      </c>
    </row>
    <row r="133" spans="1:2" ht="12.75">
      <c r="A133" s="21" t="s">
        <v>510</v>
      </c>
      <c r="B133" s="20" t="s">
        <v>710</v>
      </c>
    </row>
    <row r="134" spans="1:2" ht="12.75">
      <c r="A134" s="21" t="s">
        <v>445</v>
      </c>
      <c r="B134" s="20" t="s">
        <v>447</v>
      </c>
    </row>
    <row r="135" spans="1:2" ht="12.75">
      <c r="A135" s="21" t="s">
        <v>452</v>
      </c>
      <c r="B135" s="20" t="s">
        <v>454</v>
      </c>
    </row>
    <row r="136" spans="1:2" ht="12.75">
      <c r="A136" s="21" t="s">
        <v>455</v>
      </c>
      <c r="B136" s="20" t="s">
        <v>457</v>
      </c>
    </row>
    <row r="137" spans="1:2" ht="12.75">
      <c r="A137" s="21" t="s">
        <v>458</v>
      </c>
      <c r="B137" s="20" t="s">
        <v>460</v>
      </c>
    </row>
    <row r="138" spans="1:2" ht="12.75">
      <c r="A138" s="21" t="s">
        <v>461</v>
      </c>
      <c r="B138" s="20" t="s">
        <v>463</v>
      </c>
    </row>
    <row r="139" spans="1:2" ht="12.75">
      <c r="A139" s="21" t="s">
        <v>464</v>
      </c>
      <c r="B139" s="20" t="s">
        <v>730</v>
      </c>
    </row>
    <row r="140" spans="1:2" ht="12.75">
      <c r="A140" s="21" t="s">
        <v>609</v>
      </c>
      <c r="B140" s="20" t="s">
        <v>611</v>
      </c>
    </row>
    <row r="141" spans="1:2" ht="12.75">
      <c r="A141" s="21" t="s">
        <v>465</v>
      </c>
      <c r="B141" s="20" t="s">
        <v>467</v>
      </c>
    </row>
    <row r="142" spans="1:2" ht="12.75">
      <c r="A142" s="21" t="s">
        <v>468</v>
      </c>
      <c r="B142" s="20" t="s">
        <v>470</v>
      </c>
    </row>
    <row r="143" spans="1:2" ht="12.75">
      <c r="A143" s="21" t="s">
        <v>471</v>
      </c>
      <c r="B143" s="20" t="s">
        <v>473</v>
      </c>
    </row>
    <row r="144" spans="1:2" ht="12.75">
      <c r="A144" s="21" t="s">
        <v>479</v>
      </c>
      <c r="B144" s="20" t="s">
        <v>481</v>
      </c>
    </row>
    <row r="145" spans="1:2" ht="12.75">
      <c r="A145" s="21" t="s">
        <v>482</v>
      </c>
      <c r="B145" s="20" t="s">
        <v>484</v>
      </c>
    </row>
    <row r="146" spans="1:2" ht="12.75">
      <c r="A146" s="21" t="s">
        <v>485</v>
      </c>
      <c r="B146" s="20" t="s">
        <v>487</v>
      </c>
    </row>
    <row r="147" spans="1:2" ht="12.75">
      <c r="A147" s="21" t="s">
        <v>490</v>
      </c>
      <c r="B147" s="20" t="s">
        <v>491</v>
      </c>
    </row>
    <row r="148" spans="1:2" ht="12.75">
      <c r="A148" s="21" t="s">
        <v>492</v>
      </c>
      <c r="B148" s="20" t="s">
        <v>494</v>
      </c>
    </row>
    <row r="149" spans="1:2" ht="12.75">
      <c r="A149" s="21" t="s">
        <v>495</v>
      </c>
      <c r="B149" s="20" t="s">
        <v>497</v>
      </c>
    </row>
    <row r="150" spans="1:2" ht="12.75">
      <c r="A150" s="21" t="s">
        <v>517</v>
      </c>
      <c r="B150" s="20" t="s">
        <v>519</v>
      </c>
    </row>
    <row r="151" spans="1:2" ht="12.75">
      <c r="A151" s="21" t="s">
        <v>522</v>
      </c>
      <c r="B151" s="20" t="s">
        <v>524</v>
      </c>
    </row>
    <row r="152" spans="1:2" ht="12.75">
      <c r="A152" s="21" t="s">
        <v>525</v>
      </c>
      <c r="B152" s="20" t="s">
        <v>527</v>
      </c>
    </row>
    <row r="153" spans="1:2" ht="12.75">
      <c r="A153" s="21" t="s">
        <v>530</v>
      </c>
      <c r="B153" s="20" t="s">
        <v>532</v>
      </c>
    </row>
    <row r="154" spans="1:2" ht="12.75">
      <c r="A154" s="21" t="s">
        <v>536</v>
      </c>
      <c r="B154" s="20" t="s">
        <v>538</v>
      </c>
    </row>
    <row r="155" spans="1:2" ht="12.75">
      <c r="A155" s="21" t="s">
        <v>541</v>
      </c>
      <c r="B155" s="20" t="s">
        <v>543</v>
      </c>
    </row>
    <row r="156" spans="1:2" ht="15" customHeight="1">
      <c r="A156" s="21" t="s">
        <v>281</v>
      </c>
      <c r="B156" s="20" t="s">
        <v>284</v>
      </c>
    </row>
    <row r="157" spans="1:2" ht="12.75">
      <c r="A157" s="21" t="s">
        <v>168</v>
      </c>
      <c r="B157" s="20" t="s">
        <v>170</v>
      </c>
    </row>
    <row r="158" spans="1:2" ht="12.75">
      <c r="A158" s="21" t="s">
        <v>546</v>
      </c>
      <c r="B158" s="20" t="s">
        <v>548</v>
      </c>
    </row>
    <row r="159" spans="1:2" ht="12.75">
      <c r="A159" s="21" t="s">
        <v>0</v>
      </c>
      <c r="B159" s="20" t="s">
        <v>1</v>
      </c>
    </row>
    <row r="160" spans="1:2" ht="12.75">
      <c r="A160" s="21" t="s">
        <v>549</v>
      </c>
      <c r="B160" s="20" t="s">
        <v>551</v>
      </c>
    </row>
    <row r="161" spans="1:2" ht="12.75">
      <c r="A161" s="21" t="s">
        <v>38</v>
      </c>
      <c r="B161" s="20" t="s">
        <v>40</v>
      </c>
    </row>
    <row r="162" spans="1:2" ht="12.75">
      <c r="A162" s="21" t="s">
        <v>552</v>
      </c>
      <c r="B162" s="20" t="s">
        <v>554</v>
      </c>
    </row>
    <row r="163" spans="1:2" ht="12.75">
      <c r="A163" s="21" t="s">
        <v>555</v>
      </c>
      <c r="B163" s="20" t="s">
        <v>557</v>
      </c>
    </row>
    <row r="164" spans="1:2" ht="12.75">
      <c r="A164" s="21" t="s">
        <v>558</v>
      </c>
      <c r="B164" s="20" t="s">
        <v>559</v>
      </c>
    </row>
    <row r="165" spans="1:2" ht="12.75">
      <c r="A165" s="21" t="s">
        <v>560</v>
      </c>
      <c r="B165" s="20" t="s">
        <v>562</v>
      </c>
    </row>
    <row r="166" spans="1:2" ht="12.75">
      <c r="A166" s="21" t="s">
        <v>563</v>
      </c>
      <c r="B166" s="20" t="s">
        <v>565</v>
      </c>
    </row>
    <row r="167" spans="1:2" ht="12.75">
      <c r="A167" s="21" t="s">
        <v>566</v>
      </c>
      <c r="B167" s="20" t="s">
        <v>568</v>
      </c>
    </row>
    <row r="168" spans="1:2" ht="12.75">
      <c r="A168" s="21" t="s">
        <v>569</v>
      </c>
      <c r="B168" s="20" t="s">
        <v>571</v>
      </c>
    </row>
    <row r="169" spans="1:2" ht="12.75">
      <c r="A169" s="21" t="s">
        <v>572</v>
      </c>
      <c r="B169" s="20" t="s">
        <v>574</v>
      </c>
    </row>
    <row r="170" spans="1:2" ht="12.75">
      <c r="A170" s="21" t="s">
        <v>575</v>
      </c>
      <c r="B170" s="20" t="s">
        <v>577</v>
      </c>
    </row>
    <row r="171" spans="1:2" ht="12.75">
      <c r="A171" s="21" t="s">
        <v>578</v>
      </c>
      <c r="B171" s="20" t="s">
        <v>580</v>
      </c>
    </row>
    <row r="172" spans="1:2" ht="12.75">
      <c r="A172" s="21" t="s">
        <v>581</v>
      </c>
      <c r="B172" s="20" t="s">
        <v>583</v>
      </c>
    </row>
    <row r="173" spans="1:2" ht="12.75">
      <c r="A173" s="21" t="s">
        <v>12</v>
      </c>
      <c r="B173" s="20" t="s">
        <v>14</v>
      </c>
    </row>
    <row r="174" spans="1:2" ht="12.75">
      <c r="A174" s="21" t="s">
        <v>143</v>
      </c>
      <c r="B174" s="20" t="s">
        <v>711</v>
      </c>
    </row>
    <row r="175" spans="1:2" ht="12.75">
      <c r="A175" s="21" t="s">
        <v>732</v>
      </c>
      <c r="B175" s="20" t="s">
        <v>734</v>
      </c>
    </row>
    <row r="176" spans="1:2" ht="12.75">
      <c r="A176" s="21" t="s">
        <v>584</v>
      </c>
      <c r="B176" s="20" t="s">
        <v>586</v>
      </c>
    </row>
    <row r="177" spans="1:2" ht="12.75">
      <c r="A177" s="21" t="s">
        <v>587</v>
      </c>
      <c r="B177" s="20" t="s">
        <v>588</v>
      </c>
    </row>
    <row r="178" spans="1:2" ht="12.75">
      <c r="A178" s="21" t="s">
        <v>589</v>
      </c>
      <c r="B178" s="20" t="s">
        <v>735</v>
      </c>
    </row>
    <row r="179" spans="1:2" ht="12.75">
      <c r="A179" s="21" t="s">
        <v>591</v>
      </c>
      <c r="B179" s="20" t="s">
        <v>593</v>
      </c>
    </row>
    <row r="180" spans="1:2" ht="12.75">
      <c r="A180" s="21" t="s">
        <v>594</v>
      </c>
      <c r="B180" s="20" t="s">
        <v>596</v>
      </c>
    </row>
    <row r="181" spans="1:2" ht="12.75">
      <c r="A181" s="21" t="s">
        <v>597</v>
      </c>
      <c r="B181" s="20" t="s">
        <v>599</v>
      </c>
    </row>
    <row r="182" spans="1:2" ht="12.75">
      <c r="A182" s="21" t="s">
        <v>603</v>
      </c>
      <c r="B182" s="20" t="s">
        <v>605</v>
      </c>
    </row>
    <row r="183" spans="1:2" ht="12.75">
      <c r="A183" s="21" t="s">
        <v>606</v>
      </c>
      <c r="B183" s="20" t="s">
        <v>608</v>
      </c>
    </row>
    <row r="184" spans="1:2" ht="12.75">
      <c r="A184" s="21" t="s">
        <v>511</v>
      </c>
      <c r="B184" s="20" t="s">
        <v>514</v>
      </c>
    </row>
    <row r="185" spans="1:2" ht="12.75">
      <c r="A185" s="21" t="s">
        <v>612</v>
      </c>
      <c r="B185" s="20" t="s">
        <v>613</v>
      </c>
    </row>
    <row r="186" spans="1:2" ht="12.75">
      <c r="A186" s="21" t="s">
        <v>614</v>
      </c>
      <c r="B186" s="20" t="s">
        <v>737</v>
      </c>
    </row>
    <row r="187" spans="1:2" ht="12.75">
      <c r="A187" s="21" t="s">
        <v>615</v>
      </c>
      <c r="B187" s="20" t="s">
        <v>617</v>
      </c>
    </row>
    <row r="188" spans="1:2" ht="12.75">
      <c r="A188" s="21" t="s">
        <v>285</v>
      </c>
      <c r="B188" s="20" t="s">
        <v>738</v>
      </c>
    </row>
    <row r="189" spans="1:2" ht="12.75">
      <c r="A189" s="21" t="s">
        <v>620</v>
      </c>
      <c r="B189" s="20" t="s">
        <v>622</v>
      </c>
    </row>
    <row r="190" spans="1:2" ht="12.75">
      <c r="A190" s="21" t="s">
        <v>623</v>
      </c>
      <c r="B190" s="20" t="s">
        <v>625</v>
      </c>
    </row>
    <row r="191" spans="1:2" ht="12.75">
      <c r="A191" s="21" t="s">
        <v>626</v>
      </c>
      <c r="B191" s="20" t="s">
        <v>628</v>
      </c>
    </row>
    <row r="192" spans="1:2" ht="12.75">
      <c r="A192" s="21" t="s">
        <v>631</v>
      </c>
      <c r="B192" s="20" t="s">
        <v>633</v>
      </c>
    </row>
    <row r="193" spans="1:2" ht="12.75">
      <c r="A193" s="21" t="s">
        <v>634</v>
      </c>
      <c r="B193" s="20" t="s">
        <v>636</v>
      </c>
    </row>
    <row r="194" spans="1:2" ht="12.75">
      <c r="A194" s="21" t="s">
        <v>637</v>
      </c>
      <c r="B194" s="20" t="s">
        <v>639</v>
      </c>
    </row>
    <row r="195" spans="1:2" ht="12.75">
      <c r="A195" s="21" t="s">
        <v>640</v>
      </c>
      <c r="B195" s="20" t="s">
        <v>642</v>
      </c>
    </row>
    <row r="196" spans="1:2" ht="12.75">
      <c r="A196" s="21" t="s">
        <v>643</v>
      </c>
      <c r="B196" s="20" t="s">
        <v>645</v>
      </c>
    </row>
    <row r="197" spans="1:2" ht="12.75">
      <c r="A197" s="21" t="s">
        <v>646</v>
      </c>
      <c r="B197" s="20" t="s">
        <v>648</v>
      </c>
    </row>
    <row r="198" spans="1:2" ht="12.75">
      <c r="A198" s="21" t="s">
        <v>649</v>
      </c>
      <c r="B198" s="20" t="s">
        <v>651</v>
      </c>
    </row>
    <row r="199" spans="1:2" ht="12.75">
      <c r="A199" s="21" t="s">
        <v>654</v>
      </c>
      <c r="B199" s="20" t="s">
        <v>656</v>
      </c>
    </row>
    <row r="200" spans="1:2" ht="12.75">
      <c r="A200" s="21" t="s">
        <v>657</v>
      </c>
      <c r="B200" s="20" t="s">
        <v>659</v>
      </c>
    </row>
    <row r="201" spans="1:2" ht="12.75">
      <c r="A201" s="21" t="s">
        <v>660</v>
      </c>
      <c r="B201" s="20" t="s">
        <v>662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orientation="portrait" paperSize="9"/>
  <ignoredErrors>
    <ignoredError sqref="A2:A20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706</v>
      </c>
    </row>
    <row r="2" ht="12.75">
      <c r="A2" t="s">
        <v>682</v>
      </c>
    </row>
    <row r="3" ht="12.75">
      <c r="A3" t="s">
        <v>5</v>
      </c>
    </row>
    <row r="4" ht="12.75">
      <c r="A4" t="s">
        <v>683</v>
      </c>
    </row>
    <row r="5" ht="12.75">
      <c r="A5" t="s">
        <v>684</v>
      </c>
    </row>
    <row r="6" ht="12.75">
      <c r="A6" t="s">
        <v>6</v>
      </c>
    </row>
    <row r="7" ht="12.75">
      <c r="A7" t="s">
        <v>685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0"/>
  <sheetViews>
    <sheetView zoomScalePageLayoutView="0" workbookViewId="0" topLeftCell="A1">
      <selection activeCell="C536" sqref="C536"/>
    </sheetView>
  </sheetViews>
  <sheetFormatPr defaultColWidth="11.421875" defaultRowHeight="12.75"/>
  <cols>
    <col min="2" max="2" width="20.8515625" style="0" customWidth="1"/>
  </cols>
  <sheetData>
    <row r="1" spans="1:2" ht="12.75">
      <c r="A1" s="25" t="s">
        <v>743</v>
      </c>
      <c r="B1" s="25" t="s">
        <v>744</v>
      </c>
    </row>
    <row r="2" spans="1:2" ht="12.75">
      <c r="A2">
        <v>454</v>
      </c>
      <c r="B2" t="s">
        <v>1195</v>
      </c>
    </row>
    <row r="3" spans="1:2" ht="12.75">
      <c r="A3">
        <v>116</v>
      </c>
      <c r="B3" t="s">
        <v>859</v>
      </c>
    </row>
    <row r="4" spans="1:2" ht="12.75">
      <c r="A4">
        <v>30</v>
      </c>
      <c r="B4" t="s">
        <v>773</v>
      </c>
    </row>
    <row r="5" spans="1:2" ht="12.75">
      <c r="A5">
        <v>203</v>
      </c>
      <c r="B5" t="s">
        <v>946</v>
      </c>
    </row>
    <row r="6" spans="1:2" ht="12.75">
      <c r="A6">
        <v>21</v>
      </c>
      <c r="B6" t="s">
        <v>764</v>
      </c>
    </row>
    <row r="7" spans="1:2" ht="12.75">
      <c r="A7">
        <v>62</v>
      </c>
      <c r="B7" t="s">
        <v>805</v>
      </c>
    </row>
    <row r="8" spans="1:2" ht="12.75">
      <c r="A8">
        <v>460</v>
      </c>
      <c r="B8" t="s">
        <v>1201</v>
      </c>
    </row>
    <row r="9" spans="1:2" ht="12.75">
      <c r="A9">
        <v>144</v>
      </c>
      <c r="B9" t="s">
        <v>887</v>
      </c>
    </row>
    <row r="10" spans="1:2" ht="12.75">
      <c r="A10">
        <v>373</v>
      </c>
      <c r="B10" t="s">
        <v>1114</v>
      </c>
    </row>
    <row r="11" spans="1:2" ht="12.75">
      <c r="A11">
        <v>292</v>
      </c>
      <c r="B11" t="s">
        <v>1033</v>
      </c>
    </row>
    <row r="12" spans="1:2" ht="12.75">
      <c r="A12">
        <v>504</v>
      </c>
      <c r="B12" t="s">
        <v>1245</v>
      </c>
    </row>
    <row r="13" spans="1:2" ht="12.75">
      <c r="A13">
        <v>530</v>
      </c>
      <c r="B13" t="s">
        <v>1274</v>
      </c>
    </row>
    <row r="14" spans="1:2" ht="12.75">
      <c r="A14">
        <v>88</v>
      </c>
      <c r="B14" t="s">
        <v>831</v>
      </c>
    </row>
    <row r="15" spans="1:2" ht="12.75">
      <c r="A15">
        <v>32</v>
      </c>
      <c r="B15" t="s">
        <v>775</v>
      </c>
    </row>
    <row r="16" spans="1:2" ht="12.75">
      <c r="A16">
        <v>465</v>
      </c>
      <c r="B16" t="s">
        <v>1206</v>
      </c>
    </row>
    <row r="17" spans="1:2" ht="12.75">
      <c r="A17">
        <v>31</v>
      </c>
      <c r="B17" t="s">
        <v>774</v>
      </c>
    </row>
    <row r="18" spans="1:2" ht="12.75">
      <c r="A18">
        <v>453</v>
      </c>
      <c r="B18" t="s">
        <v>1194</v>
      </c>
    </row>
    <row r="19" spans="1:2" ht="12.75">
      <c r="A19">
        <v>64</v>
      </c>
      <c r="B19" t="s">
        <v>807</v>
      </c>
    </row>
    <row r="20" spans="1:2" ht="12.75">
      <c r="A20">
        <v>406</v>
      </c>
      <c r="B20" t="s">
        <v>1147</v>
      </c>
    </row>
    <row r="21" spans="1:2" ht="12.75">
      <c r="A21">
        <v>367</v>
      </c>
      <c r="B21" t="s">
        <v>1108</v>
      </c>
    </row>
    <row r="22" spans="1:2" ht="12.75">
      <c r="A22">
        <v>236</v>
      </c>
      <c r="B22" t="s">
        <v>978</v>
      </c>
    </row>
    <row r="23" spans="1:2" ht="12.75">
      <c r="A23">
        <v>186</v>
      </c>
      <c r="B23" t="s">
        <v>929</v>
      </c>
    </row>
    <row r="24" spans="1:2" ht="12.75">
      <c r="A24">
        <v>316</v>
      </c>
      <c r="B24" t="s">
        <v>1057</v>
      </c>
    </row>
    <row r="25" spans="1:2" ht="12.75">
      <c r="A25">
        <v>38</v>
      </c>
      <c r="B25" t="s">
        <v>781</v>
      </c>
    </row>
    <row r="26" spans="1:2" ht="12.75">
      <c r="A26">
        <v>59</v>
      </c>
      <c r="B26" t="s">
        <v>802</v>
      </c>
    </row>
    <row r="27" spans="1:2" ht="12.75">
      <c r="A27">
        <v>405</v>
      </c>
      <c r="B27" t="s">
        <v>1146</v>
      </c>
    </row>
    <row r="28" spans="1:2" ht="12.75">
      <c r="A28">
        <v>293</v>
      </c>
      <c r="B28" t="s">
        <v>1034</v>
      </c>
    </row>
    <row r="29" spans="1:2" ht="12.75">
      <c r="A29">
        <v>463</v>
      </c>
      <c r="B29" t="s">
        <v>1204</v>
      </c>
    </row>
    <row r="30" spans="1:2" ht="12.75">
      <c r="A30">
        <v>184</v>
      </c>
      <c r="B30" t="s">
        <v>927</v>
      </c>
    </row>
    <row r="31" spans="1:2" ht="12.75">
      <c r="A31">
        <v>39</v>
      </c>
      <c r="B31" t="s">
        <v>782</v>
      </c>
    </row>
    <row r="32" spans="1:2" ht="12.75">
      <c r="A32">
        <v>189</v>
      </c>
      <c r="B32" t="s">
        <v>932</v>
      </c>
    </row>
    <row r="33" spans="1:2" ht="12.75">
      <c r="A33">
        <v>457</v>
      </c>
      <c r="B33" t="s">
        <v>1198</v>
      </c>
    </row>
    <row r="34" spans="1:2" ht="12.75">
      <c r="A34">
        <v>417</v>
      </c>
      <c r="B34" t="s">
        <v>1158</v>
      </c>
    </row>
    <row r="35" spans="1:2" ht="12.75">
      <c r="A35">
        <v>422</v>
      </c>
      <c r="B35" t="s">
        <v>1163</v>
      </c>
    </row>
    <row r="36" spans="1:2" ht="12.75">
      <c r="A36">
        <v>192</v>
      </c>
      <c r="B36" t="s">
        <v>935</v>
      </c>
    </row>
    <row r="37" spans="1:2" ht="12.75">
      <c r="A37">
        <v>87</v>
      </c>
      <c r="B37" t="s">
        <v>830</v>
      </c>
    </row>
    <row r="38" spans="1:2" ht="12.75">
      <c r="A38">
        <v>403</v>
      </c>
      <c r="B38" t="s">
        <v>1144</v>
      </c>
    </row>
    <row r="39" spans="1:2" ht="12.75">
      <c r="A39">
        <v>10</v>
      </c>
      <c r="B39" t="s">
        <v>754</v>
      </c>
    </row>
    <row r="40" spans="1:2" ht="12.75">
      <c r="A40">
        <v>190</v>
      </c>
      <c r="B40" t="s">
        <v>933</v>
      </c>
    </row>
    <row r="41" spans="1:2" ht="12.75">
      <c r="A41">
        <v>36</v>
      </c>
      <c r="B41" t="s">
        <v>779</v>
      </c>
    </row>
    <row r="42" spans="1:2" ht="12.75">
      <c r="A42">
        <v>317</v>
      </c>
      <c r="B42" t="s">
        <v>1058</v>
      </c>
    </row>
    <row r="43" spans="1:2" ht="12.75">
      <c r="A43">
        <v>117</v>
      </c>
      <c r="B43" t="s">
        <v>860</v>
      </c>
    </row>
    <row r="44" spans="1:2" ht="12.75">
      <c r="A44">
        <v>419</v>
      </c>
      <c r="B44" t="s">
        <v>1160</v>
      </c>
    </row>
    <row r="45" spans="1:2" ht="12.75">
      <c r="A45">
        <v>122</v>
      </c>
      <c r="B45" t="s">
        <v>865</v>
      </c>
    </row>
    <row r="46" spans="1:2" ht="12.75">
      <c r="A46">
        <v>132</v>
      </c>
      <c r="B46" t="s">
        <v>875</v>
      </c>
    </row>
    <row r="47" spans="1:2" ht="12.75">
      <c r="A47">
        <v>237</v>
      </c>
      <c r="B47" t="s">
        <v>979</v>
      </c>
    </row>
    <row r="48" spans="1:2" ht="12.75">
      <c r="A48">
        <v>176</v>
      </c>
      <c r="B48" t="s">
        <v>919</v>
      </c>
    </row>
    <row r="49" spans="1:2" ht="12.75">
      <c r="A49" s="31">
        <v>521</v>
      </c>
      <c r="B49" s="32" t="s">
        <v>1259</v>
      </c>
    </row>
    <row r="50" spans="1:2" ht="12.75">
      <c r="A50">
        <v>336</v>
      </c>
      <c r="B50" t="s">
        <v>1077</v>
      </c>
    </row>
    <row r="51" spans="1:2" ht="12.75">
      <c r="A51">
        <v>22</v>
      </c>
      <c r="B51" t="s">
        <v>765</v>
      </c>
    </row>
    <row r="52" spans="1:2" ht="12.75">
      <c r="A52">
        <v>306</v>
      </c>
      <c r="B52" t="s">
        <v>1047</v>
      </c>
    </row>
    <row r="53" spans="1:2" ht="12.75">
      <c r="A53">
        <v>259</v>
      </c>
      <c r="B53" t="s">
        <v>1001</v>
      </c>
    </row>
    <row r="54" spans="1:2" ht="12.75">
      <c r="A54">
        <v>216</v>
      </c>
      <c r="B54" t="s">
        <v>959</v>
      </c>
    </row>
    <row r="55" spans="1:2" ht="12.75">
      <c r="A55">
        <v>338</v>
      </c>
      <c r="B55" t="s">
        <v>1079</v>
      </c>
    </row>
    <row r="56" spans="1:2" ht="12.75">
      <c r="A56">
        <v>294</v>
      </c>
      <c r="B56" t="s">
        <v>1035</v>
      </c>
    </row>
    <row r="57" spans="1:2" ht="12.75">
      <c r="A57">
        <v>224</v>
      </c>
      <c r="B57" t="s">
        <v>966</v>
      </c>
    </row>
    <row r="58" spans="1:2" ht="12.75">
      <c r="A58">
        <v>210</v>
      </c>
      <c r="B58" t="s">
        <v>953</v>
      </c>
    </row>
    <row r="59" spans="1:2" ht="12.75">
      <c r="A59">
        <v>89</v>
      </c>
      <c r="B59" t="s">
        <v>832</v>
      </c>
    </row>
    <row r="60" spans="1:2" ht="12.75">
      <c r="A60">
        <v>295</v>
      </c>
      <c r="B60" t="s">
        <v>1036</v>
      </c>
    </row>
    <row r="61" spans="1:2" ht="12.75">
      <c r="A61">
        <v>526</v>
      </c>
      <c r="B61" t="s">
        <v>1264</v>
      </c>
    </row>
    <row r="62" spans="1:2" ht="12.75">
      <c r="A62">
        <v>339</v>
      </c>
      <c r="B62" t="s">
        <v>1080</v>
      </c>
    </row>
    <row r="63" spans="1:2" ht="12.75">
      <c r="A63">
        <v>343</v>
      </c>
      <c r="B63" t="s">
        <v>1084</v>
      </c>
    </row>
    <row r="64" spans="1:2" ht="12.75">
      <c r="A64">
        <v>206</v>
      </c>
      <c r="B64" t="s">
        <v>949</v>
      </c>
    </row>
    <row r="65" spans="1:2" ht="12.75">
      <c r="A65">
        <v>205</v>
      </c>
      <c r="B65" t="s">
        <v>948</v>
      </c>
    </row>
    <row r="66" spans="1:2" ht="12.75">
      <c r="A66">
        <v>238</v>
      </c>
      <c r="B66" t="s">
        <v>980</v>
      </c>
    </row>
    <row r="67" spans="1:2" ht="12.75">
      <c r="A67">
        <v>375</v>
      </c>
      <c r="B67" t="s">
        <v>1116</v>
      </c>
    </row>
    <row r="68" spans="1:2" ht="12.75">
      <c r="A68">
        <v>271</v>
      </c>
      <c r="B68" t="s">
        <v>1012</v>
      </c>
    </row>
    <row r="69" spans="1:2" ht="12.75">
      <c r="A69">
        <v>2</v>
      </c>
      <c r="B69" t="s">
        <v>747</v>
      </c>
    </row>
    <row r="70" spans="1:2" ht="12.75">
      <c r="A70">
        <v>368</v>
      </c>
      <c r="B70" t="s">
        <v>1109</v>
      </c>
    </row>
    <row r="71" spans="1:2" ht="12.75">
      <c r="A71">
        <v>414</v>
      </c>
      <c r="B71" t="s">
        <v>1155</v>
      </c>
    </row>
    <row r="72" spans="1:2" ht="12.75">
      <c r="A72">
        <v>240</v>
      </c>
      <c r="B72" t="s">
        <v>982</v>
      </c>
    </row>
    <row r="73" spans="1:2" ht="12.75">
      <c r="A73">
        <v>86</v>
      </c>
      <c r="B73" t="s">
        <v>829</v>
      </c>
    </row>
    <row r="74" spans="1:2" ht="12.75">
      <c r="A74">
        <v>6</v>
      </c>
      <c r="B74" t="s">
        <v>751</v>
      </c>
    </row>
    <row r="75" spans="1:2" ht="12.75">
      <c r="A75">
        <v>329</v>
      </c>
      <c r="B75" t="s">
        <v>1070</v>
      </c>
    </row>
    <row r="76" spans="1:2" ht="12.75">
      <c r="A76">
        <v>156</v>
      </c>
      <c r="B76" t="s">
        <v>899</v>
      </c>
    </row>
    <row r="77" spans="1:2" ht="12.75">
      <c r="A77">
        <v>254</v>
      </c>
      <c r="B77" t="s">
        <v>996</v>
      </c>
    </row>
    <row r="78" spans="1:2" ht="12.75">
      <c r="A78">
        <v>458</v>
      </c>
      <c r="B78" t="s">
        <v>1199</v>
      </c>
    </row>
    <row r="79" spans="1:2" ht="12.75">
      <c r="A79">
        <v>315</v>
      </c>
      <c r="B79" t="s">
        <v>1056</v>
      </c>
    </row>
    <row r="80" spans="1:2" ht="12.75">
      <c r="A80">
        <v>227</v>
      </c>
      <c r="B80" t="s">
        <v>969</v>
      </c>
    </row>
    <row r="81" spans="1:2" ht="12.75">
      <c r="A81">
        <v>80</v>
      </c>
      <c r="B81" t="s">
        <v>823</v>
      </c>
    </row>
    <row r="82" spans="1:2" ht="12.75">
      <c r="A82">
        <v>341</v>
      </c>
      <c r="B82" t="s">
        <v>1082</v>
      </c>
    </row>
    <row r="83" spans="1:2" ht="12.75">
      <c r="A83">
        <v>256</v>
      </c>
      <c r="B83" t="s">
        <v>998</v>
      </c>
    </row>
    <row r="84" spans="1:2" ht="12.75">
      <c r="A84">
        <v>90</v>
      </c>
      <c r="B84" t="s">
        <v>833</v>
      </c>
    </row>
    <row r="85" spans="1:2" ht="12.75">
      <c r="A85">
        <v>54</v>
      </c>
      <c r="B85" t="s">
        <v>797</v>
      </c>
    </row>
    <row r="86" spans="1:2" ht="12.75">
      <c r="A86">
        <v>532</v>
      </c>
      <c r="B86" t="s">
        <v>1276</v>
      </c>
    </row>
    <row r="87" spans="1:2" ht="12.75">
      <c r="A87">
        <v>82</v>
      </c>
      <c r="B87" t="s">
        <v>825</v>
      </c>
    </row>
    <row r="88" spans="1:2" ht="12.75">
      <c r="A88">
        <v>11</v>
      </c>
      <c r="B88" t="s">
        <v>755</v>
      </c>
    </row>
    <row r="89" spans="1:2" ht="12.75">
      <c r="A89">
        <v>318</v>
      </c>
      <c r="B89" t="s">
        <v>1059</v>
      </c>
    </row>
    <row r="90" spans="1:2" ht="12.75">
      <c r="A90">
        <v>228</v>
      </c>
      <c r="B90" t="s">
        <v>970</v>
      </c>
    </row>
    <row r="91" spans="1:2" ht="12.75">
      <c r="A91">
        <v>503</v>
      </c>
      <c r="B91" t="s">
        <v>1244</v>
      </c>
    </row>
    <row r="92" spans="1:2" ht="12.75">
      <c r="A92">
        <v>147</v>
      </c>
      <c r="B92" t="s">
        <v>890</v>
      </c>
    </row>
    <row r="93" spans="1:2" ht="12.75">
      <c r="A93">
        <v>99</v>
      </c>
      <c r="B93" t="s">
        <v>842</v>
      </c>
    </row>
    <row r="94" spans="1:2" ht="12.75">
      <c r="A94">
        <v>396</v>
      </c>
      <c r="B94" t="s">
        <v>1137</v>
      </c>
    </row>
    <row r="95" spans="1:2" ht="12.75">
      <c r="A95">
        <v>40</v>
      </c>
      <c r="B95" t="s">
        <v>783</v>
      </c>
    </row>
    <row r="96" spans="1:2" ht="12.75">
      <c r="A96">
        <v>442</v>
      </c>
      <c r="B96" t="s">
        <v>1183</v>
      </c>
    </row>
    <row r="97" spans="1:2" ht="12.75">
      <c r="A97">
        <v>357</v>
      </c>
      <c r="B97" t="s">
        <v>1098</v>
      </c>
    </row>
    <row r="98" spans="1:2" ht="12.75">
      <c r="A98">
        <v>350</v>
      </c>
      <c r="B98" t="s">
        <v>1091</v>
      </c>
    </row>
    <row r="99" spans="1:2" ht="12.75">
      <c r="A99">
        <v>354</v>
      </c>
      <c r="B99" t="s">
        <v>1095</v>
      </c>
    </row>
    <row r="100" spans="1:2" ht="12.75">
      <c r="A100">
        <v>349</v>
      </c>
      <c r="B100" t="s">
        <v>1090</v>
      </c>
    </row>
    <row r="101" spans="1:2" ht="12.75">
      <c r="A101">
        <v>197</v>
      </c>
      <c r="B101" t="s">
        <v>940</v>
      </c>
    </row>
    <row r="102" spans="1:2" ht="12.75">
      <c r="A102">
        <v>446</v>
      </c>
      <c r="B102" t="s">
        <v>1187</v>
      </c>
    </row>
    <row r="103" spans="1:2" ht="12.75">
      <c r="A103">
        <v>506</v>
      </c>
      <c r="B103" t="s">
        <v>1247</v>
      </c>
    </row>
    <row r="104" spans="1:2" ht="12.75">
      <c r="A104">
        <v>459</v>
      </c>
      <c r="B104" t="s">
        <v>1200</v>
      </c>
    </row>
    <row r="105" spans="1:2" ht="12.75">
      <c r="A105">
        <v>528</v>
      </c>
      <c r="B105" t="s">
        <v>1272</v>
      </c>
    </row>
    <row r="106" spans="1:2" ht="12.75">
      <c r="A106">
        <v>222</v>
      </c>
      <c r="B106" t="s">
        <v>964</v>
      </c>
    </row>
    <row r="107" spans="1:2" ht="12.75">
      <c r="A107">
        <v>159</v>
      </c>
      <c r="B107" t="s">
        <v>902</v>
      </c>
    </row>
    <row r="108" spans="1:2" ht="12.75">
      <c r="A108">
        <v>146</v>
      </c>
      <c r="B108" t="s">
        <v>889</v>
      </c>
    </row>
    <row r="109" spans="1:2" ht="12.75">
      <c r="A109">
        <v>502</v>
      </c>
      <c r="B109" t="s">
        <v>1243</v>
      </c>
    </row>
    <row r="110" spans="1:2" ht="12.75">
      <c r="A110">
        <v>501</v>
      </c>
      <c r="B110" t="s">
        <v>1242</v>
      </c>
    </row>
    <row r="111" spans="1:2" ht="12.75">
      <c r="A111">
        <v>500</v>
      </c>
      <c r="B111" t="s">
        <v>1241</v>
      </c>
    </row>
    <row r="112" spans="1:2" ht="12.75">
      <c r="A112">
        <v>436</v>
      </c>
      <c r="B112" t="s">
        <v>1177</v>
      </c>
    </row>
    <row r="113" spans="1:2" ht="12.75">
      <c r="A113">
        <v>281</v>
      </c>
      <c r="B113" t="s">
        <v>1022</v>
      </c>
    </row>
    <row r="114" spans="1:2" ht="12.75">
      <c r="A114">
        <v>145</v>
      </c>
      <c r="B114" t="s">
        <v>888</v>
      </c>
    </row>
    <row r="115" spans="1:2" ht="12.75">
      <c r="A115">
        <v>46</v>
      </c>
      <c r="B115" t="s">
        <v>789</v>
      </c>
    </row>
    <row r="116" spans="1:2" ht="12.75">
      <c r="A116">
        <v>449</v>
      </c>
      <c r="B116" t="s">
        <v>1190</v>
      </c>
    </row>
    <row r="117" spans="1:2" ht="12.75">
      <c r="A117">
        <v>499</v>
      </c>
      <c r="B117" t="s">
        <v>1240</v>
      </c>
    </row>
    <row r="118" spans="1:2" ht="12.75">
      <c r="A118">
        <v>410</v>
      </c>
      <c r="B118" t="s">
        <v>1151</v>
      </c>
    </row>
    <row r="119" spans="1:2" ht="12.75">
      <c r="A119">
        <v>411</v>
      </c>
      <c r="B119" t="s">
        <v>1152</v>
      </c>
    </row>
    <row r="120" spans="1:2" ht="12.75">
      <c r="A120">
        <v>412</v>
      </c>
      <c r="B120" t="s">
        <v>1153</v>
      </c>
    </row>
    <row r="121" spans="1:2" ht="12.75">
      <c r="A121">
        <v>416</v>
      </c>
      <c r="B121" t="s">
        <v>1157</v>
      </c>
    </row>
    <row r="122" spans="1:2" ht="12.75">
      <c r="A122">
        <v>415</v>
      </c>
      <c r="B122" t="s">
        <v>1156</v>
      </c>
    </row>
    <row r="123" spans="1:2" ht="12.75">
      <c r="A123">
        <v>413</v>
      </c>
      <c r="B123" t="s">
        <v>1154</v>
      </c>
    </row>
    <row r="124" spans="1:2" ht="12.75">
      <c r="A124" s="31">
        <v>518</v>
      </c>
      <c r="B124" s="32" t="s">
        <v>1271</v>
      </c>
    </row>
    <row r="125" spans="1:2" ht="12.75">
      <c r="A125">
        <v>79</v>
      </c>
      <c r="B125" t="s">
        <v>822</v>
      </c>
    </row>
    <row r="126" spans="1:2" ht="12.75">
      <c r="A126">
        <v>430</v>
      </c>
      <c r="B126" t="s">
        <v>1171</v>
      </c>
    </row>
    <row r="127" spans="1:2" ht="12.75">
      <c r="A127">
        <v>424</v>
      </c>
      <c r="B127" t="s">
        <v>1165</v>
      </c>
    </row>
    <row r="128" spans="1:2" ht="12.75">
      <c r="A128">
        <v>229</v>
      </c>
      <c r="B128" t="s">
        <v>971</v>
      </c>
    </row>
    <row r="129" spans="1:2" ht="12.75">
      <c r="A129">
        <v>230</v>
      </c>
      <c r="B129" t="s">
        <v>972</v>
      </c>
    </row>
    <row r="130" spans="1:2" ht="12.75">
      <c r="A130">
        <v>70</v>
      </c>
      <c r="B130" t="s">
        <v>813</v>
      </c>
    </row>
    <row r="131" spans="1:2" ht="12.75">
      <c r="A131">
        <v>358</v>
      </c>
      <c r="B131" t="s">
        <v>1099</v>
      </c>
    </row>
    <row r="132" spans="1:2" ht="12.75">
      <c r="A132">
        <v>461</v>
      </c>
      <c r="B132" t="s">
        <v>1202</v>
      </c>
    </row>
    <row r="133" spans="1:2" ht="12.75">
      <c r="A133" s="28">
        <v>231</v>
      </c>
      <c r="B133" s="28" t="s">
        <v>973</v>
      </c>
    </row>
    <row r="134" spans="1:2" ht="12.75">
      <c r="A134">
        <v>220</v>
      </c>
      <c r="B134" t="s">
        <v>962</v>
      </c>
    </row>
    <row r="135" spans="1:2" ht="12.75">
      <c r="A135" s="31">
        <v>519</v>
      </c>
      <c r="B135" s="32" t="s">
        <v>1257</v>
      </c>
    </row>
    <row r="136" spans="1:2" ht="12.75">
      <c r="A136">
        <v>307</v>
      </c>
      <c r="B136" t="s">
        <v>1048</v>
      </c>
    </row>
    <row r="137" spans="1:2" ht="12.75">
      <c r="A137" s="28">
        <v>223</v>
      </c>
      <c r="B137" s="28" t="s">
        <v>965</v>
      </c>
    </row>
    <row r="138" spans="1:2" ht="12.75">
      <c r="A138">
        <v>298</v>
      </c>
      <c r="B138" t="s">
        <v>1039</v>
      </c>
    </row>
    <row r="139" spans="1:2" ht="12.75">
      <c r="A139">
        <v>167</v>
      </c>
      <c r="B139" t="s">
        <v>910</v>
      </c>
    </row>
    <row r="140" spans="1:2" ht="12.75">
      <c r="A140">
        <v>258</v>
      </c>
      <c r="B140" t="s">
        <v>1000</v>
      </c>
    </row>
    <row r="141" spans="1:2" ht="12.75">
      <c r="A141">
        <v>370</v>
      </c>
      <c r="B141" t="s">
        <v>1111</v>
      </c>
    </row>
    <row r="142" spans="1:2" ht="12.75">
      <c r="A142">
        <v>57</v>
      </c>
      <c r="B142" t="s">
        <v>800</v>
      </c>
    </row>
    <row r="143" spans="1:2" ht="12.75">
      <c r="A143">
        <v>286</v>
      </c>
      <c r="B143" t="s">
        <v>1027</v>
      </c>
    </row>
    <row r="144" spans="1:2" ht="12.75">
      <c r="A144">
        <v>397</v>
      </c>
      <c r="B144" t="s">
        <v>1138</v>
      </c>
    </row>
    <row r="145" spans="1:2" ht="12.75">
      <c r="A145">
        <v>35</v>
      </c>
      <c r="B145" t="s">
        <v>778</v>
      </c>
    </row>
    <row r="146" spans="1:2" ht="12.75">
      <c r="A146">
        <v>98</v>
      </c>
      <c r="B146" t="s">
        <v>841</v>
      </c>
    </row>
    <row r="147" spans="1:2" ht="12.75">
      <c r="A147">
        <v>507</v>
      </c>
      <c r="B147" t="s">
        <v>1248</v>
      </c>
    </row>
    <row r="148" spans="1:2" ht="12.75">
      <c r="A148">
        <v>139</v>
      </c>
      <c r="B148" t="s">
        <v>882</v>
      </c>
    </row>
    <row r="149" spans="1:2" ht="12.75">
      <c r="A149">
        <v>289</v>
      </c>
      <c r="B149" t="s">
        <v>1030</v>
      </c>
    </row>
    <row r="150" spans="1:2" ht="12.75">
      <c r="A150">
        <v>257</v>
      </c>
      <c r="B150" t="s">
        <v>999</v>
      </c>
    </row>
    <row r="151" spans="1:2" ht="12.75">
      <c r="A151">
        <v>255</v>
      </c>
      <c r="B151" t="s">
        <v>997</v>
      </c>
    </row>
    <row r="152" spans="1:2" ht="12.75">
      <c r="A152">
        <v>290</v>
      </c>
      <c r="B152" t="s">
        <v>1031</v>
      </c>
    </row>
    <row r="153" spans="1:2" ht="12.75">
      <c r="A153">
        <v>69</v>
      </c>
      <c r="B153" t="s">
        <v>812</v>
      </c>
    </row>
    <row r="154" spans="1:2" ht="12.75">
      <c r="A154">
        <v>369</v>
      </c>
      <c r="B154" t="s">
        <v>1110</v>
      </c>
    </row>
    <row r="155" spans="1:2" ht="12.75">
      <c r="A155">
        <v>498</v>
      </c>
      <c r="B155" t="s">
        <v>1239</v>
      </c>
    </row>
    <row r="156" spans="1:2" ht="12.75">
      <c r="A156">
        <v>97</v>
      </c>
      <c r="B156" t="s">
        <v>840</v>
      </c>
    </row>
    <row r="157" spans="1:2" ht="12.75">
      <c r="A157">
        <v>534</v>
      </c>
      <c r="B157" t="s">
        <v>1278</v>
      </c>
    </row>
    <row r="158" spans="1:2" ht="12.75">
      <c r="A158">
        <v>219</v>
      </c>
      <c r="B158" t="s">
        <v>961</v>
      </c>
    </row>
    <row r="159" spans="1:2" ht="12.75">
      <c r="A159">
        <v>42</v>
      </c>
      <c r="B159" t="s">
        <v>785</v>
      </c>
    </row>
    <row r="160" spans="1:2" ht="12.75">
      <c r="A160">
        <v>52</v>
      </c>
      <c r="B160" t="s">
        <v>795</v>
      </c>
    </row>
    <row r="161" spans="1:2" ht="12.75">
      <c r="A161">
        <v>60</v>
      </c>
      <c r="B161" t="s">
        <v>803</v>
      </c>
    </row>
    <row r="162" spans="1:2" ht="12.75">
      <c r="A162">
        <v>497</v>
      </c>
      <c r="B162" t="s">
        <v>1238</v>
      </c>
    </row>
    <row r="163" spans="1:2" ht="12.75">
      <c r="A163">
        <v>543</v>
      </c>
      <c r="B163" t="s">
        <v>1287</v>
      </c>
    </row>
    <row r="164" spans="1:2" ht="12.75">
      <c r="A164">
        <v>235</v>
      </c>
      <c r="B164" t="s">
        <v>977</v>
      </c>
    </row>
    <row r="165" spans="1:2" ht="12.75">
      <c r="A165">
        <v>385</v>
      </c>
      <c r="B165" t="s">
        <v>1126</v>
      </c>
    </row>
    <row r="166" spans="1:2" ht="12.75">
      <c r="A166">
        <v>130</v>
      </c>
      <c r="B166" t="s">
        <v>873</v>
      </c>
    </row>
    <row r="167" spans="1:2" ht="12.75">
      <c r="A167">
        <v>33</v>
      </c>
      <c r="B167" t="s">
        <v>776</v>
      </c>
    </row>
    <row r="168" spans="1:2" ht="12.75">
      <c r="A168">
        <v>55</v>
      </c>
      <c r="B168" t="s">
        <v>798</v>
      </c>
    </row>
    <row r="169" spans="1:2" ht="12.75">
      <c r="A169">
        <v>208</v>
      </c>
      <c r="B169" t="s">
        <v>951</v>
      </c>
    </row>
    <row r="170" spans="1:2" ht="12.75">
      <c r="A170">
        <v>153</v>
      </c>
      <c r="B170" t="s">
        <v>896</v>
      </c>
    </row>
    <row r="171" spans="1:2" ht="12.75">
      <c r="A171">
        <v>204</v>
      </c>
      <c r="B171" t="s">
        <v>947</v>
      </c>
    </row>
    <row r="172" spans="1:2" ht="12.75">
      <c r="A172">
        <v>120</v>
      </c>
      <c r="B172" t="s">
        <v>863</v>
      </c>
    </row>
    <row r="173" spans="1:2" ht="12.75">
      <c r="A173">
        <v>496</v>
      </c>
      <c r="B173" t="s">
        <v>1237</v>
      </c>
    </row>
    <row r="174" spans="1:2" ht="12.75">
      <c r="A174">
        <v>472</v>
      </c>
      <c r="B174" t="s">
        <v>1213</v>
      </c>
    </row>
    <row r="175" spans="1:2" ht="12.75">
      <c r="A175">
        <v>531</v>
      </c>
      <c r="B175" t="s">
        <v>1275</v>
      </c>
    </row>
    <row r="176" spans="1:2" ht="12.75">
      <c r="A176">
        <v>92</v>
      </c>
      <c r="B176" t="s">
        <v>835</v>
      </c>
    </row>
    <row r="177" spans="1:2" ht="12.75">
      <c r="A177">
        <v>183</v>
      </c>
      <c r="B177" t="s">
        <v>926</v>
      </c>
    </row>
    <row r="178" spans="1:2" ht="12.75">
      <c r="A178">
        <v>535</v>
      </c>
      <c r="B178" t="s">
        <v>1279</v>
      </c>
    </row>
    <row r="179" spans="1:2" ht="12.75">
      <c r="A179">
        <v>28</v>
      </c>
      <c r="B179" t="s">
        <v>771</v>
      </c>
    </row>
    <row r="180" spans="1:2" ht="12.75">
      <c r="A180">
        <v>467</v>
      </c>
      <c r="B180" t="s">
        <v>1208</v>
      </c>
    </row>
    <row r="181" spans="1:2" ht="12.75">
      <c r="A181">
        <v>420</v>
      </c>
      <c r="B181" t="s">
        <v>1161</v>
      </c>
    </row>
    <row r="182" spans="1:2" ht="12.75">
      <c r="A182">
        <v>5</v>
      </c>
      <c r="B182" t="s">
        <v>750</v>
      </c>
    </row>
    <row r="183" spans="1:2" ht="12.75">
      <c r="A183">
        <v>241</v>
      </c>
      <c r="B183" t="s">
        <v>983</v>
      </c>
    </row>
    <row r="184" spans="1:2" ht="12.75">
      <c r="A184">
        <v>429</v>
      </c>
      <c r="B184" t="s">
        <v>1170</v>
      </c>
    </row>
    <row r="185" spans="1:2" ht="12.75">
      <c r="A185">
        <v>495</v>
      </c>
      <c r="B185" t="s">
        <v>1236</v>
      </c>
    </row>
    <row r="186" spans="1:2" ht="12.75">
      <c r="A186">
        <v>213</v>
      </c>
      <c r="B186" t="s">
        <v>956</v>
      </c>
    </row>
    <row r="187" spans="1:2" ht="12.75">
      <c r="A187" s="31">
        <v>520</v>
      </c>
      <c r="B187" s="32" t="s">
        <v>1258</v>
      </c>
    </row>
    <row r="188" spans="1:2" ht="12.75">
      <c r="A188">
        <v>314</v>
      </c>
      <c r="B188" t="s">
        <v>1055</v>
      </c>
    </row>
    <row r="189" spans="1:2" ht="12.75">
      <c r="A189">
        <v>386</v>
      </c>
      <c r="B189" t="s">
        <v>1127</v>
      </c>
    </row>
    <row r="190" spans="1:2" ht="12.75">
      <c r="A190">
        <v>185</v>
      </c>
      <c r="B190" t="s">
        <v>928</v>
      </c>
    </row>
    <row r="191" spans="1:2" ht="12.75">
      <c r="A191">
        <v>536</v>
      </c>
      <c r="B191" t="s">
        <v>1280</v>
      </c>
    </row>
    <row r="192" spans="1:2" ht="12.75">
      <c r="A192">
        <v>3</v>
      </c>
      <c r="B192" t="s">
        <v>748</v>
      </c>
    </row>
    <row r="193" spans="1:2" ht="12.75">
      <c r="A193">
        <v>365</v>
      </c>
      <c r="B193" t="s">
        <v>1106</v>
      </c>
    </row>
    <row r="194" spans="1:2" ht="12.75">
      <c r="A194">
        <v>494</v>
      </c>
      <c r="B194" t="s">
        <v>1235</v>
      </c>
    </row>
    <row r="195" spans="1:2" ht="12.75">
      <c r="A195">
        <v>433</v>
      </c>
      <c r="B195" t="s">
        <v>1174</v>
      </c>
    </row>
    <row r="196" spans="1:2" ht="12.75">
      <c r="A196">
        <v>110</v>
      </c>
      <c r="B196" t="s">
        <v>853</v>
      </c>
    </row>
    <row r="197" spans="1:2" ht="12.75">
      <c r="A197">
        <v>428</v>
      </c>
      <c r="B197" t="s">
        <v>1169</v>
      </c>
    </row>
    <row r="198" spans="1:2" ht="12.75">
      <c r="A198">
        <v>312</v>
      </c>
      <c r="B198" t="s">
        <v>1053</v>
      </c>
    </row>
    <row r="199" spans="1:2" ht="12.75">
      <c r="A199">
        <v>401</v>
      </c>
      <c r="B199" t="s">
        <v>1142</v>
      </c>
    </row>
    <row r="200" spans="1:2" ht="12.75">
      <c r="A200">
        <v>462</v>
      </c>
      <c r="B200" t="s">
        <v>1203</v>
      </c>
    </row>
    <row r="201" spans="1:2" ht="12.75">
      <c r="A201">
        <v>376</v>
      </c>
      <c r="B201" t="s">
        <v>1117</v>
      </c>
    </row>
    <row r="202" spans="1:2" ht="12.75">
      <c r="A202">
        <v>537</v>
      </c>
      <c r="B202" t="s">
        <v>1281</v>
      </c>
    </row>
    <row r="203" spans="1:2" ht="12.75">
      <c r="A203">
        <v>288</v>
      </c>
      <c r="B203" t="s">
        <v>1029</v>
      </c>
    </row>
    <row r="204" spans="1:2" ht="12.75">
      <c r="A204">
        <v>334</v>
      </c>
      <c r="B204" t="s">
        <v>1075</v>
      </c>
    </row>
    <row r="205" spans="1:2" ht="12.75">
      <c r="A205">
        <v>346</v>
      </c>
      <c r="B205" t="s">
        <v>1087</v>
      </c>
    </row>
    <row r="206" spans="1:2" ht="12.75">
      <c r="A206">
        <v>327</v>
      </c>
      <c r="B206" t="s">
        <v>1068</v>
      </c>
    </row>
    <row r="207" spans="1:2" ht="12.75">
      <c r="A207">
        <v>493</v>
      </c>
      <c r="B207" t="s">
        <v>1234</v>
      </c>
    </row>
    <row r="208" spans="1:2" ht="12.75">
      <c r="A208">
        <v>466</v>
      </c>
      <c r="B208" t="s">
        <v>1207</v>
      </c>
    </row>
    <row r="209" spans="1:2" ht="12.75">
      <c r="A209">
        <v>468</v>
      </c>
      <c r="B209" t="s">
        <v>1209</v>
      </c>
    </row>
    <row r="210" spans="1:2" ht="12.75">
      <c r="A210">
        <v>56</v>
      </c>
      <c r="B210" t="s">
        <v>799</v>
      </c>
    </row>
    <row r="211" spans="1:2" ht="12.75">
      <c r="A211">
        <v>66</v>
      </c>
      <c r="B211" t="s">
        <v>809</v>
      </c>
    </row>
    <row r="212" spans="1:2" ht="12.75">
      <c r="A212">
        <v>44</v>
      </c>
      <c r="B212" t="s">
        <v>787</v>
      </c>
    </row>
    <row r="213" spans="1:2" ht="12.75">
      <c r="A213">
        <v>155</v>
      </c>
      <c r="B213" t="s">
        <v>898</v>
      </c>
    </row>
    <row r="214" spans="1:2" ht="12.75">
      <c r="A214">
        <v>142</v>
      </c>
      <c r="B214" t="s">
        <v>885</v>
      </c>
    </row>
    <row r="215" spans="1:2" ht="12.75">
      <c r="A215">
        <v>351</v>
      </c>
      <c r="B215" t="s">
        <v>1092</v>
      </c>
    </row>
    <row r="216" spans="1:2" ht="12.75">
      <c r="A216">
        <v>335</v>
      </c>
      <c r="B216" t="s">
        <v>1076</v>
      </c>
    </row>
    <row r="217" spans="1:2" ht="12.75">
      <c r="A217">
        <v>196</v>
      </c>
      <c r="B217" t="s">
        <v>939</v>
      </c>
    </row>
    <row r="218" spans="1:2" ht="12.75">
      <c r="A218">
        <v>157</v>
      </c>
      <c r="B218" t="s">
        <v>900</v>
      </c>
    </row>
    <row r="219" spans="1:2" ht="12.75">
      <c r="A219">
        <v>408</v>
      </c>
      <c r="B219" t="s">
        <v>1149</v>
      </c>
    </row>
    <row r="220" spans="1:2" ht="12.75">
      <c r="A220">
        <v>492</v>
      </c>
      <c r="B220" t="s">
        <v>1233</v>
      </c>
    </row>
    <row r="221" spans="1:2" ht="12.75">
      <c r="A221">
        <v>135</v>
      </c>
      <c r="B221" t="s">
        <v>878</v>
      </c>
    </row>
    <row r="222" spans="1:2" ht="12.75">
      <c r="A222">
        <v>546</v>
      </c>
      <c r="B222" t="s">
        <v>1290</v>
      </c>
    </row>
    <row r="223" spans="1:2" ht="12.75">
      <c r="A223">
        <v>246</v>
      </c>
      <c r="B223" t="s">
        <v>988</v>
      </c>
    </row>
    <row r="224" spans="1:2" ht="12.75">
      <c r="A224">
        <v>95</v>
      </c>
      <c r="B224" t="s">
        <v>838</v>
      </c>
    </row>
    <row r="225" spans="1:2" ht="12.75">
      <c r="A225">
        <v>218</v>
      </c>
      <c r="B225" t="s">
        <v>960</v>
      </c>
    </row>
    <row r="226" spans="1:2" ht="12.75">
      <c r="A226">
        <v>131</v>
      </c>
      <c r="B226" t="s">
        <v>874</v>
      </c>
    </row>
    <row r="227" spans="1:2" ht="12.75">
      <c r="A227">
        <v>158</v>
      </c>
      <c r="B227" t="s">
        <v>901</v>
      </c>
    </row>
    <row r="228" spans="1:2" ht="12.75">
      <c r="A228">
        <v>538</v>
      </c>
      <c r="B228" t="s">
        <v>1282</v>
      </c>
    </row>
    <row r="229" spans="1:2" ht="12.75">
      <c r="A229">
        <v>177</v>
      </c>
      <c r="B229" t="s">
        <v>920</v>
      </c>
    </row>
    <row r="230" spans="1:2" ht="12.75">
      <c r="A230">
        <v>123</v>
      </c>
      <c r="B230" t="s">
        <v>866</v>
      </c>
    </row>
    <row r="231" spans="1:2" ht="12.75">
      <c r="A231">
        <v>363</v>
      </c>
      <c r="B231" t="s">
        <v>1104</v>
      </c>
    </row>
    <row r="232" spans="1:2" ht="12.75">
      <c r="A232">
        <v>251</v>
      </c>
      <c r="B232" t="s">
        <v>993</v>
      </c>
    </row>
    <row r="233" spans="1:2" ht="12.75">
      <c r="A233">
        <v>152</v>
      </c>
      <c r="B233" t="s">
        <v>895</v>
      </c>
    </row>
    <row r="234" spans="1:2" ht="12.75">
      <c r="A234">
        <v>361</v>
      </c>
      <c r="B234" t="s">
        <v>1102</v>
      </c>
    </row>
    <row r="235" spans="1:2" ht="12.75">
      <c r="A235">
        <v>239</v>
      </c>
      <c r="B235" t="s">
        <v>981</v>
      </c>
    </row>
    <row r="236" spans="1:2" ht="12.75">
      <c r="A236">
        <v>470</v>
      </c>
      <c r="B236" t="s">
        <v>1211</v>
      </c>
    </row>
    <row r="237" spans="1:2" ht="12.75">
      <c r="A237">
        <v>491</v>
      </c>
      <c r="B237" t="s">
        <v>1232</v>
      </c>
    </row>
    <row r="238" spans="1:2" ht="12.75">
      <c r="A238">
        <v>182</v>
      </c>
      <c r="B238" t="s">
        <v>925</v>
      </c>
    </row>
    <row r="239" spans="1:2" ht="12.75">
      <c r="A239">
        <v>171</v>
      </c>
      <c r="B239" t="s">
        <v>914</v>
      </c>
    </row>
    <row r="240" spans="1:2" ht="12.75">
      <c r="A240" s="30">
        <v>514</v>
      </c>
      <c r="B240" s="30" t="s">
        <v>1254</v>
      </c>
    </row>
    <row r="241" spans="1:2" ht="12.75">
      <c r="A241">
        <v>263</v>
      </c>
      <c r="B241" t="s">
        <v>1005</v>
      </c>
    </row>
    <row r="242" spans="1:2" ht="12.75">
      <c r="A242">
        <v>269</v>
      </c>
      <c r="B242" t="s">
        <v>1010</v>
      </c>
    </row>
    <row r="243" spans="1:2" ht="12.75">
      <c r="A243">
        <v>273</v>
      </c>
      <c r="B243" t="s">
        <v>1014</v>
      </c>
    </row>
    <row r="244" spans="1:2" ht="12.75">
      <c r="A244">
        <v>267</v>
      </c>
      <c r="B244" t="s">
        <v>1268</v>
      </c>
    </row>
    <row r="245" spans="1:2" ht="12.75">
      <c r="A245">
        <v>126</v>
      </c>
      <c r="B245" t="s">
        <v>869</v>
      </c>
    </row>
    <row r="246" spans="1:2" ht="12.75">
      <c r="A246">
        <v>390</v>
      </c>
      <c r="B246" t="s">
        <v>1131</v>
      </c>
    </row>
    <row r="247" spans="1:2" ht="12.75">
      <c r="A247">
        <v>529</v>
      </c>
      <c r="B247" t="s">
        <v>1273</v>
      </c>
    </row>
    <row r="248" spans="1:2" ht="12.75">
      <c r="A248">
        <v>362</v>
      </c>
      <c r="B248" t="s">
        <v>1103</v>
      </c>
    </row>
    <row r="249" spans="1:2" ht="12.75">
      <c r="A249" s="30">
        <v>513</v>
      </c>
      <c r="B249" s="30" t="s">
        <v>1253</v>
      </c>
    </row>
    <row r="250" spans="1:2" ht="12.75">
      <c r="A250">
        <v>264</v>
      </c>
      <c r="B250" t="s">
        <v>1006</v>
      </c>
    </row>
    <row r="251" spans="1:2" ht="12.75">
      <c r="A251">
        <v>107</v>
      </c>
      <c r="B251" t="s">
        <v>850</v>
      </c>
    </row>
    <row r="252" spans="1:2" ht="12.75">
      <c r="A252">
        <v>242</v>
      </c>
      <c r="B252" t="s">
        <v>984</v>
      </c>
    </row>
    <row r="253" spans="1:2" ht="12.75">
      <c r="A253">
        <v>13</v>
      </c>
      <c r="B253" t="s">
        <v>756</v>
      </c>
    </row>
    <row r="254" spans="1:2" ht="12.75">
      <c r="A254">
        <v>181</v>
      </c>
      <c r="B254" t="s">
        <v>924</v>
      </c>
    </row>
    <row r="255" spans="1:2" ht="12.75">
      <c r="A255">
        <v>395</v>
      </c>
      <c r="B255" t="s">
        <v>1136</v>
      </c>
    </row>
    <row r="256" spans="1:2" ht="12.75">
      <c r="A256">
        <v>300</v>
      </c>
      <c r="B256" t="s">
        <v>1041</v>
      </c>
    </row>
    <row r="257" spans="1:2" ht="12.75">
      <c r="A257">
        <v>311</v>
      </c>
      <c r="B257" t="s">
        <v>1052</v>
      </c>
    </row>
    <row r="258" spans="1:2" ht="12.75">
      <c r="A258">
        <v>249</v>
      </c>
      <c r="B258" t="s">
        <v>991</v>
      </c>
    </row>
    <row r="259" spans="1:2" ht="12.75">
      <c r="A259">
        <v>296</v>
      </c>
      <c r="B259" t="s">
        <v>1037</v>
      </c>
    </row>
    <row r="260" spans="1:2" ht="12.75">
      <c r="A260">
        <v>398</v>
      </c>
      <c r="B260" t="s">
        <v>1139</v>
      </c>
    </row>
    <row r="261" spans="1:2" ht="12.75">
      <c r="A261">
        <v>400</v>
      </c>
      <c r="B261" t="s">
        <v>1141</v>
      </c>
    </row>
    <row r="262" spans="1:2" ht="12.75">
      <c r="A262">
        <v>25</v>
      </c>
      <c r="B262" t="s">
        <v>768</v>
      </c>
    </row>
    <row r="263" spans="1:2" ht="12.75">
      <c r="A263">
        <v>243</v>
      </c>
      <c r="B263" t="s">
        <v>985</v>
      </c>
    </row>
    <row r="264" spans="1:2" ht="12.75">
      <c r="A264">
        <v>51</v>
      </c>
      <c r="B264" t="s">
        <v>794</v>
      </c>
    </row>
    <row r="265" spans="1:2" ht="12.75">
      <c r="A265">
        <v>140</v>
      </c>
      <c r="B265" t="s">
        <v>883</v>
      </c>
    </row>
    <row r="266" spans="1:2" ht="12.75">
      <c r="A266">
        <v>340</v>
      </c>
      <c r="B266" t="s">
        <v>1081</v>
      </c>
    </row>
    <row r="267" spans="1:2" ht="12.75">
      <c r="A267">
        <v>355</v>
      </c>
      <c r="B267" t="s">
        <v>1096</v>
      </c>
    </row>
    <row r="268" spans="1:2" ht="12.75">
      <c r="A268">
        <v>164</v>
      </c>
      <c r="B268" t="s">
        <v>907</v>
      </c>
    </row>
    <row r="269" spans="1:2" ht="12.75">
      <c r="A269">
        <v>100</v>
      </c>
      <c r="B269" t="s">
        <v>843</v>
      </c>
    </row>
    <row r="270" spans="1:2" ht="12.75">
      <c r="A270">
        <v>37</v>
      </c>
      <c r="B270" t="s">
        <v>780</v>
      </c>
    </row>
    <row r="271" spans="1:2" ht="12.75">
      <c r="A271">
        <v>119</v>
      </c>
      <c r="B271" t="s">
        <v>862</v>
      </c>
    </row>
    <row r="272" spans="1:2" ht="12.75">
      <c r="A272">
        <v>72</v>
      </c>
      <c r="B272" t="s">
        <v>815</v>
      </c>
    </row>
    <row r="273" spans="1:2" ht="12.75">
      <c r="A273">
        <v>168</v>
      </c>
      <c r="B273" t="s">
        <v>911</v>
      </c>
    </row>
    <row r="274" spans="1:2" ht="12.75">
      <c r="A274">
        <v>262</v>
      </c>
      <c r="B274" t="s">
        <v>1004</v>
      </c>
    </row>
    <row r="275" spans="1:2" ht="12.75">
      <c r="A275">
        <v>73</v>
      </c>
      <c r="B275" t="s">
        <v>816</v>
      </c>
    </row>
    <row r="276" spans="1:2" ht="12.75">
      <c r="A276">
        <v>301</v>
      </c>
      <c r="B276" t="s">
        <v>1042</v>
      </c>
    </row>
    <row r="277" spans="1:2" ht="12.75">
      <c r="A277">
        <v>48</v>
      </c>
      <c r="B277" t="s">
        <v>791</v>
      </c>
    </row>
    <row r="278" spans="1:2" ht="12.75">
      <c r="A278">
        <v>108</v>
      </c>
      <c r="B278" t="s">
        <v>851</v>
      </c>
    </row>
    <row r="279" spans="1:2" ht="12.75">
      <c r="A279">
        <v>265</v>
      </c>
      <c r="B279" t="s">
        <v>1007</v>
      </c>
    </row>
    <row r="280" spans="1:2" ht="12.75">
      <c r="A280">
        <v>554</v>
      </c>
      <c r="B280" t="s">
        <v>1291</v>
      </c>
    </row>
    <row r="281" spans="1:2" ht="12.75">
      <c r="A281">
        <v>545</v>
      </c>
      <c r="B281" t="s">
        <v>1289</v>
      </c>
    </row>
    <row r="282" spans="1:2" ht="12.75">
      <c r="A282">
        <v>544</v>
      </c>
      <c r="B282" t="s">
        <v>1288</v>
      </c>
    </row>
    <row r="283" spans="1:2" ht="12.75">
      <c r="A283">
        <v>490</v>
      </c>
      <c r="B283" t="s">
        <v>1231</v>
      </c>
    </row>
    <row r="284" spans="1:2" ht="12.75">
      <c r="A284">
        <v>260</v>
      </c>
      <c r="B284" t="s">
        <v>1002</v>
      </c>
    </row>
    <row r="285" spans="1:2" ht="12.75">
      <c r="A285">
        <v>63</v>
      </c>
      <c r="B285" t="s">
        <v>806</v>
      </c>
    </row>
    <row r="286" spans="1:2" ht="12.75">
      <c r="A286">
        <v>232</v>
      </c>
      <c r="B286" t="s">
        <v>974</v>
      </c>
    </row>
    <row r="287" spans="1:2" ht="12.75">
      <c r="A287">
        <v>83</v>
      </c>
      <c r="B287" t="s">
        <v>826</v>
      </c>
    </row>
    <row r="288" spans="1:2" ht="12.75">
      <c r="A288">
        <v>342</v>
      </c>
      <c r="B288" t="s">
        <v>1083</v>
      </c>
    </row>
    <row r="289" spans="1:2" ht="12.75">
      <c r="A289">
        <v>330</v>
      </c>
      <c r="B289" t="s">
        <v>1071</v>
      </c>
    </row>
    <row r="290" spans="1:2" ht="12.75">
      <c r="A290">
        <v>509</v>
      </c>
      <c r="B290" t="s">
        <v>1250</v>
      </c>
    </row>
    <row r="291" spans="1:2" ht="12.75">
      <c r="A291">
        <v>345</v>
      </c>
      <c r="B291" t="s">
        <v>1086</v>
      </c>
    </row>
    <row r="292" spans="1:2" ht="12.75">
      <c r="A292">
        <v>364</v>
      </c>
      <c r="B292" t="s">
        <v>1105</v>
      </c>
    </row>
    <row r="293" spans="1:2" ht="12.75">
      <c r="A293">
        <v>266</v>
      </c>
      <c r="B293" t="s">
        <v>1008</v>
      </c>
    </row>
    <row r="294" spans="1:2" ht="12.75">
      <c r="A294">
        <v>326</v>
      </c>
      <c r="B294" t="s">
        <v>1067</v>
      </c>
    </row>
    <row r="295" spans="1:2" ht="12.75">
      <c r="A295">
        <v>94</v>
      </c>
      <c r="B295" t="s">
        <v>837</v>
      </c>
    </row>
    <row r="296" spans="1:2" ht="12.75">
      <c r="A296">
        <v>348</v>
      </c>
      <c r="B296" t="s">
        <v>1089</v>
      </c>
    </row>
    <row r="297" spans="1:2" ht="12.75">
      <c r="A297">
        <v>308</v>
      </c>
      <c r="B297" t="s">
        <v>1049</v>
      </c>
    </row>
    <row r="298" spans="1:2" ht="12.75">
      <c r="A298">
        <v>188</v>
      </c>
      <c r="B298" t="s">
        <v>931</v>
      </c>
    </row>
    <row r="299" spans="1:2" ht="12.75">
      <c r="A299" s="31">
        <v>522</v>
      </c>
      <c r="B299" s="32" t="s">
        <v>1260</v>
      </c>
    </row>
    <row r="300" spans="1:2" ht="12.75">
      <c r="A300">
        <v>431</v>
      </c>
      <c r="B300" t="s">
        <v>1172</v>
      </c>
    </row>
    <row r="301" spans="1:2" ht="12.75">
      <c r="A301">
        <v>214</v>
      </c>
      <c r="B301" t="s">
        <v>957</v>
      </c>
    </row>
    <row r="302" spans="1:2" ht="12.75">
      <c r="A302">
        <v>138</v>
      </c>
      <c r="B302" t="s">
        <v>881</v>
      </c>
    </row>
    <row r="303" spans="1:2" ht="12.75">
      <c r="A303">
        <v>512</v>
      </c>
      <c r="B303" t="s">
        <v>1269</v>
      </c>
    </row>
    <row r="304" spans="1:2" ht="12.75">
      <c r="A304">
        <v>489</v>
      </c>
      <c r="B304" t="s">
        <v>1230</v>
      </c>
    </row>
    <row r="305" spans="1:2" ht="12.75">
      <c r="A305" s="31">
        <v>524</v>
      </c>
      <c r="B305" s="32" t="s">
        <v>1262</v>
      </c>
    </row>
    <row r="306" spans="1:2" ht="12.75">
      <c r="A306">
        <v>58</v>
      </c>
      <c r="B306" t="s">
        <v>801</v>
      </c>
    </row>
    <row r="307" spans="1:2" ht="12.75">
      <c r="A307">
        <v>366</v>
      </c>
      <c r="B307" t="s">
        <v>1107</v>
      </c>
    </row>
    <row r="308" spans="1:2" ht="12.75">
      <c r="A308">
        <v>379</v>
      </c>
      <c r="B308" t="s">
        <v>1120</v>
      </c>
    </row>
    <row r="309" spans="1:2" ht="12.75">
      <c r="A309">
        <v>4</v>
      </c>
      <c r="B309" t="s">
        <v>749</v>
      </c>
    </row>
    <row r="310" spans="1:2" ht="12.75">
      <c r="A310">
        <v>488</v>
      </c>
      <c r="B310" t="s">
        <v>1229</v>
      </c>
    </row>
    <row r="311" spans="1:2" ht="12.75">
      <c r="A311">
        <v>383</v>
      </c>
      <c r="B311" t="s">
        <v>1124</v>
      </c>
    </row>
    <row r="312" spans="1:2" ht="12.75">
      <c r="A312">
        <v>391</v>
      </c>
      <c r="B312" t="s">
        <v>1132</v>
      </c>
    </row>
    <row r="313" spans="1:2" ht="12.75">
      <c r="A313">
        <v>533</v>
      </c>
      <c r="B313" t="s">
        <v>1277</v>
      </c>
    </row>
    <row r="314" spans="1:2" ht="12.75">
      <c r="A314">
        <v>487</v>
      </c>
      <c r="B314" t="s">
        <v>1228</v>
      </c>
    </row>
    <row r="315" spans="1:2" ht="12.75">
      <c r="A315">
        <v>209</v>
      </c>
      <c r="B315" t="s">
        <v>952</v>
      </c>
    </row>
    <row r="316" spans="1:2" ht="12.75">
      <c r="A316" s="27">
        <v>399</v>
      </c>
      <c r="B316" s="29" t="s">
        <v>1140</v>
      </c>
    </row>
    <row r="317" spans="1:2" ht="12.75">
      <c r="A317">
        <v>169</v>
      </c>
      <c r="B317" t="s">
        <v>912</v>
      </c>
    </row>
    <row r="318" spans="1:2" ht="12.75">
      <c r="A318">
        <v>455</v>
      </c>
      <c r="B318" t="s">
        <v>1196</v>
      </c>
    </row>
    <row r="319" spans="1:2" ht="12.75">
      <c r="A319">
        <v>234</v>
      </c>
      <c r="B319" t="s">
        <v>976</v>
      </c>
    </row>
    <row r="320" spans="1:2" ht="12.75">
      <c r="A320">
        <v>151</v>
      </c>
      <c r="B320" t="s">
        <v>894</v>
      </c>
    </row>
    <row r="321" spans="1:2" ht="12.75">
      <c r="A321">
        <v>344</v>
      </c>
      <c r="B321" t="s">
        <v>1085</v>
      </c>
    </row>
    <row r="322" spans="1:2" ht="12.75">
      <c r="A322">
        <v>34</v>
      </c>
      <c r="B322" t="s">
        <v>777</v>
      </c>
    </row>
    <row r="323" spans="1:2" ht="12.75">
      <c r="A323">
        <v>423</v>
      </c>
      <c r="B323" t="s">
        <v>1164</v>
      </c>
    </row>
    <row r="324" spans="1:2" ht="12.75">
      <c r="A324">
        <v>438</v>
      </c>
      <c r="B324" t="s">
        <v>1179</v>
      </c>
    </row>
    <row r="325" spans="1:2" ht="12.75">
      <c r="A325">
        <v>456</v>
      </c>
      <c r="B325" t="s">
        <v>1197</v>
      </c>
    </row>
    <row r="326" spans="1:2" ht="12.75">
      <c r="A326">
        <v>173</v>
      </c>
      <c r="B326" t="s">
        <v>916</v>
      </c>
    </row>
    <row r="327" spans="1:2" ht="12.75">
      <c r="A327">
        <v>134</v>
      </c>
      <c r="B327" t="s">
        <v>877</v>
      </c>
    </row>
    <row r="328" spans="1:2" ht="12.75">
      <c r="A328">
        <v>450</v>
      </c>
      <c r="B328" t="s">
        <v>1191</v>
      </c>
    </row>
    <row r="329" spans="1:2" ht="12.75">
      <c r="A329">
        <v>517</v>
      </c>
      <c r="B329" t="s">
        <v>1270</v>
      </c>
    </row>
    <row r="330" spans="1:2" ht="12.75">
      <c r="A330">
        <v>103</v>
      </c>
      <c r="B330" t="s">
        <v>846</v>
      </c>
    </row>
    <row r="331" spans="1:2" ht="12.75">
      <c r="A331">
        <v>297</v>
      </c>
      <c r="B331" t="s">
        <v>1038</v>
      </c>
    </row>
    <row r="332" spans="1:2" ht="12.75">
      <c r="A332">
        <v>486</v>
      </c>
      <c r="B332" t="s">
        <v>1227</v>
      </c>
    </row>
    <row r="333" spans="1:2" ht="12.75">
      <c r="A333">
        <v>198</v>
      </c>
      <c r="B333" t="s">
        <v>941</v>
      </c>
    </row>
    <row r="334" spans="1:2" ht="12.75">
      <c r="A334">
        <v>180</v>
      </c>
      <c r="B334" t="s">
        <v>923</v>
      </c>
    </row>
    <row r="335" spans="1:2" ht="12.75">
      <c r="A335">
        <v>404</v>
      </c>
      <c r="B335" t="s">
        <v>1145</v>
      </c>
    </row>
    <row r="336" spans="1:2" ht="12.75">
      <c r="A336">
        <v>437</v>
      </c>
      <c r="B336" t="s">
        <v>1178</v>
      </c>
    </row>
    <row r="337" spans="1:2" ht="12.75">
      <c r="A337">
        <v>160</v>
      </c>
      <c r="B337" t="s">
        <v>903</v>
      </c>
    </row>
    <row r="338" spans="1:2" ht="12.75">
      <c r="A338">
        <v>427</v>
      </c>
      <c r="B338" t="s">
        <v>1168</v>
      </c>
    </row>
    <row r="339" spans="1:2" ht="12.75">
      <c r="A339">
        <v>485</v>
      </c>
      <c r="B339" t="s">
        <v>1226</v>
      </c>
    </row>
    <row r="340" spans="1:2" ht="12.75">
      <c r="A340">
        <v>451</v>
      </c>
      <c r="B340" t="s">
        <v>1192</v>
      </c>
    </row>
    <row r="341" spans="1:2" ht="12.75">
      <c r="A341">
        <v>392</v>
      </c>
      <c r="B341" t="s">
        <v>1133</v>
      </c>
    </row>
    <row r="342" spans="1:2" ht="12.75">
      <c r="A342">
        <v>464</v>
      </c>
      <c r="B342" t="s">
        <v>1205</v>
      </c>
    </row>
    <row r="343" spans="1:2" ht="12.75">
      <c r="A343">
        <v>279</v>
      </c>
      <c r="B343" t="s">
        <v>1020</v>
      </c>
    </row>
    <row r="344" spans="1:2" ht="12.75">
      <c r="A344">
        <v>61</v>
      </c>
      <c r="B344" t="s">
        <v>804</v>
      </c>
    </row>
    <row r="345" spans="1:2" ht="12.75">
      <c r="A345">
        <v>114</v>
      </c>
      <c r="B345" t="s">
        <v>857</v>
      </c>
    </row>
    <row r="346" spans="1:2" ht="12.75">
      <c r="A346">
        <v>371</v>
      </c>
      <c r="B346" t="s">
        <v>1112</v>
      </c>
    </row>
    <row r="347" spans="1:2" ht="12.75">
      <c r="A347">
        <v>14</v>
      </c>
      <c r="B347" t="s">
        <v>757</v>
      </c>
    </row>
    <row r="348" spans="1:2" ht="12.75">
      <c r="A348">
        <v>542</v>
      </c>
      <c r="B348" t="s">
        <v>1286</v>
      </c>
    </row>
    <row r="349" spans="1:2" ht="12.75">
      <c r="A349">
        <v>215</v>
      </c>
      <c r="B349" t="s">
        <v>958</v>
      </c>
    </row>
    <row r="350" spans="1:2" ht="12.75">
      <c r="A350">
        <v>285</v>
      </c>
      <c r="B350" t="s">
        <v>1026</v>
      </c>
    </row>
    <row r="351" spans="1:2" ht="12.75">
      <c r="A351">
        <v>283</v>
      </c>
      <c r="B351" t="s">
        <v>1024</v>
      </c>
    </row>
    <row r="352" spans="1:2" ht="12.75">
      <c r="A352">
        <v>174</v>
      </c>
      <c r="B352" t="s">
        <v>917</v>
      </c>
    </row>
    <row r="353" spans="1:2" ht="12.75">
      <c r="A353">
        <v>382</v>
      </c>
      <c r="B353" t="s">
        <v>1123</v>
      </c>
    </row>
    <row r="354" spans="1:2" ht="12.75">
      <c r="A354">
        <v>484</v>
      </c>
      <c r="B354" t="s">
        <v>1225</v>
      </c>
    </row>
    <row r="355" spans="1:2" ht="12.75">
      <c r="A355">
        <v>0</v>
      </c>
      <c r="B355" t="s">
        <v>745</v>
      </c>
    </row>
    <row r="356" spans="1:2" ht="12.75">
      <c r="A356" s="31">
        <v>523</v>
      </c>
      <c r="B356" s="32" t="s">
        <v>1261</v>
      </c>
    </row>
    <row r="357" spans="1:2" ht="12.75">
      <c r="A357">
        <v>67</v>
      </c>
      <c r="B357" t="s">
        <v>810</v>
      </c>
    </row>
    <row r="358" spans="1:2" ht="12.75">
      <c r="A358">
        <v>68</v>
      </c>
      <c r="B358" t="s">
        <v>811</v>
      </c>
    </row>
    <row r="359" spans="1:2" ht="12.75">
      <c r="A359">
        <v>226</v>
      </c>
      <c r="B359" t="s">
        <v>968</v>
      </c>
    </row>
    <row r="360" spans="1:2" ht="12.75">
      <c r="A360">
        <v>221</v>
      </c>
      <c r="B360" t="s">
        <v>963</v>
      </c>
    </row>
    <row r="361" spans="1:2" ht="12.75">
      <c r="A361">
        <v>272</v>
      </c>
      <c r="B361" t="s">
        <v>1013</v>
      </c>
    </row>
    <row r="362" spans="1:2" ht="12.75">
      <c r="A362">
        <v>41</v>
      </c>
      <c r="B362" t="s">
        <v>784</v>
      </c>
    </row>
    <row r="363" spans="1:2" ht="12.75">
      <c r="A363">
        <v>137</v>
      </c>
      <c r="B363" t="s">
        <v>880</v>
      </c>
    </row>
    <row r="364" spans="1:2" ht="12.75">
      <c r="A364">
        <v>452</v>
      </c>
      <c r="B364" t="s">
        <v>1193</v>
      </c>
    </row>
    <row r="365" spans="1:2" ht="12.75">
      <c r="A365">
        <v>143</v>
      </c>
      <c r="B365" t="s">
        <v>886</v>
      </c>
    </row>
    <row r="366" spans="1:2" ht="12.75">
      <c r="A366">
        <v>434</v>
      </c>
      <c r="B366" t="s">
        <v>1175</v>
      </c>
    </row>
    <row r="367" spans="1:2" ht="12.75">
      <c r="A367">
        <v>439</v>
      </c>
      <c r="B367" t="s">
        <v>1180</v>
      </c>
    </row>
    <row r="368" spans="1:2" ht="12.75">
      <c r="A368">
        <v>440</v>
      </c>
      <c r="B368" t="s">
        <v>1181</v>
      </c>
    </row>
    <row r="369" spans="1:2" ht="12.75">
      <c r="A369" s="31">
        <v>525</v>
      </c>
      <c r="B369" s="32" t="s">
        <v>1263</v>
      </c>
    </row>
    <row r="370" spans="1:2" ht="12.75">
      <c r="A370">
        <v>244</v>
      </c>
      <c r="B370" t="s">
        <v>986</v>
      </c>
    </row>
    <row r="371" spans="1:2" ht="12.75">
      <c r="A371">
        <v>7</v>
      </c>
      <c r="B371" t="s">
        <v>752</v>
      </c>
    </row>
    <row r="372" spans="1:2" ht="12.75">
      <c r="A372">
        <v>201</v>
      </c>
      <c r="B372" t="s">
        <v>944</v>
      </c>
    </row>
    <row r="373" spans="1:2" ht="12.75">
      <c r="A373">
        <v>24</v>
      </c>
      <c r="B373" t="s">
        <v>767</v>
      </c>
    </row>
    <row r="374" spans="1:2" ht="12.75">
      <c r="A374">
        <v>112</v>
      </c>
      <c r="B374" t="s">
        <v>855</v>
      </c>
    </row>
    <row r="375" spans="1:2" ht="12.75">
      <c r="A375">
        <v>426</v>
      </c>
      <c r="B375" t="s">
        <v>1167</v>
      </c>
    </row>
    <row r="376" spans="1:2" ht="12.75">
      <c r="A376">
        <v>106</v>
      </c>
      <c r="B376" t="s">
        <v>849</v>
      </c>
    </row>
    <row r="377" spans="1:2" ht="12.75">
      <c r="A377">
        <v>128</v>
      </c>
      <c r="B377" t="s">
        <v>871</v>
      </c>
    </row>
    <row r="378" spans="1:2" ht="12.75">
      <c r="A378">
        <v>15</v>
      </c>
      <c r="B378" t="s">
        <v>758</v>
      </c>
    </row>
    <row r="379" spans="1:2" ht="12.75">
      <c r="A379">
        <v>124</v>
      </c>
      <c r="B379" t="s">
        <v>867</v>
      </c>
    </row>
    <row r="380" spans="1:2" ht="12.75">
      <c r="A380">
        <v>483</v>
      </c>
      <c r="B380" t="s">
        <v>1224</v>
      </c>
    </row>
    <row r="381" spans="1:2" ht="12.75">
      <c r="A381">
        <v>372</v>
      </c>
      <c r="B381" t="s">
        <v>1113</v>
      </c>
    </row>
    <row r="382" spans="1:2" ht="12.75">
      <c r="A382">
        <v>319</v>
      </c>
      <c r="B382" t="s">
        <v>1060</v>
      </c>
    </row>
    <row r="383" spans="1:2" ht="12.75">
      <c r="A383">
        <v>359</v>
      </c>
      <c r="B383" t="s">
        <v>1100</v>
      </c>
    </row>
    <row r="384" spans="1:2" ht="12.75">
      <c r="A384" s="30">
        <v>516</v>
      </c>
      <c r="B384" s="30" t="s">
        <v>1256</v>
      </c>
    </row>
    <row r="385" spans="1:2" ht="12.75">
      <c r="A385">
        <v>331</v>
      </c>
      <c r="B385" t="s">
        <v>1072</v>
      </c>
    </row>
    <row r="386" spans="1:2" ht="12.75">
      <c r="A386">
        <v>332</v>
      </c>
      <c r="B386" t="s">
        <v>1073</v>
      </c>
    </row>
    <row r="387" spans="1:2" ht="12.75">
      <c r="A387">
        <v>508</v>
      </c>
      <c r="B387" t="s">
        <v>1249</v>
      </c>
    </row>
    <row r="388" spans="1:2" ht="12.75">
      <c r="A388">
        <v>178</v>
      </c>
      <c r="B388" t="s">
        <v>921</v>
      </c>
    </row>
    <row r="389" spans="1:2" ht="12.75">
      <c r="A389">
        <v>8</v>
      </c>
      <c r="B389" t="s">
        <v>753</v>
      </c>
    </row>
    <row r="390" spans="1:2" ht="12.75">
      <c r="A390">
        <v>109</v>
      </c>
      <c r="B390" t="s">
        <v>852</v>
      </c>
    </row>
    <row r="391" spans="1:2" ht="12.75">
      <c r="A391">
        <v>20</v>
      </c>
      <c r="B391" t="s">
        <v>763</v>
      </c>
    </row>
    <row r="392" spans="1:2" ht="12.75">
      <c r="A392">
        <v>19</v>
      </c>
      <c r="B392" t="s">
        <v>762</v>
      </c>
    </row>
    <row r="393" spans="1:2" ht="12.75">
      <c r="A393">
        <v>304</v>
      </c>
      <c r="B393" t="s">
        <v>1045</v>
      </c>
    </row>
    <row r="394" spans="1:2" ht="12.75">
      <c r="A394">
        <v>482</v>
      </c>
      <c r="B394" t="s">
        <v>1223</v>
      </c>
    </row>
    <row r="395" spans="1:2" ht="12.75">
      <c r="A395">
        <v>47</v>
      </c>
      <c r="B395" t="s">
        <v>790</v>
      </c>
    </row>
    <row r="396" spans="1:2" ht="12.75">
      <c r="A396">
        <v>409</v>
      </c>
      <c r="B396" t="s">
        <v>1150</v>
      </c>
    </row>
    <row r="397" spans="1:2" ht="12.75">
      <c r="A397">
        <v>74</v>
      </c>
      <c r="B397" t="s">
        <v>817</v>
      </c>
    </row>
    <row r="398" spans="1:2" ht="12.75">
      <c r="A398">
        <v>394</v>
      </c>
      <c r="B398" t="s">
        <v>1135</v>
      </c>
    </row>
    <row r="399" spans="1:2" ht="12.75">
      <c r="A399">
        <v>29</v>
      </c>
      <c r="B399" t="s">
        <v>772</v>
      </c>
    </row>
    <row r="400" spans="1:2" ht="12.75">
      <c r="A400">
        <v>539</v>
      </c>
      <c r="B400" t="s">
        <v>1283</v>
      </c>
    </row>
    <row r="401" spans="1:2" ht="12.75">
      <c r="A401">
        <v>320</v>
      </c>
      <c r="B401" t="s">
        <v>1061</v>
      </c>
    </row>
    <row r="402" spans="1:2" ht="12.75">
      <c r="A402">
        <v>418</v>
      </c>
      <c r="B402" t="s">
        <v>1159</v>
      </c>
    </row>
    <row r="403" spans="1:2" ht="12.75">
      <c r="A403">
        <v>352</v>
      </c>
      <c r="B403" t="s">
        <v>1093</v>
      </c>
    </row>
    <row r="404" spans="1:2" ht="12.75">
      <c r="A404">
        <v>9</v>
      </c>
      <c r="B404" t="s">
        <v>1266</v>
      </c>
    </row>
    <row r="405" spans="1:2" ht="12.75">
      <c r="A405">
        <v>389</v>
      </c>
      <c r="B405" t="s">
        <v>1130</v>
      </c>
    </row>
    <row r="406" spans="1:2" ht="12.75">
      <c r="A406">
        <v>380</v>
      </c>
      <c r="B406" t="s">
        <v>1121</v>
      </c>
    </row>
    <row r="407" spans="1:2" ht="12.75">
      <c r="A407">
        <v>194</v>
      </c>
      <c r="B407" t="s">
        <v>937</v>
      </c>
    </row>
    <row r="408" spans="1:2" ht="12.75">
      <c r="A408">
        <v>353</v>
      </c>
      <c r="B408" t="s">
        <v>1094</v>
      </c>
    </row>
    <row r="409" spans="1:2" ht="12.75">
      <c r="A409">
        <v>50</v>
      </c>
      <c r="B409" t="s">
        <v>793</v>
      </c>
    </row>
    <row r="410" spans="1:2" ht="12.75">
      <c r="A410">
        <v>481</v>
      </c>
      <c r="B410" t="s">
        <v>1222</v>
      </c>
    </row>
    <row r="411" spans="1:2" ht="12.75">
      <c r="A411">
        <v>53</v>
      </c>
      <c r="B411" t="s">
        <v>796</v>
      </c>
    </row>
    <row r="412" spans="1:2" ht="12.75">
      <c r="A412">
        <v>321</v>
      </c>
      <c r="B412" t="s">
        <v>1062</v>
      </c>
    </row>
    <row r="413" spans="1:2" ht="12.75">
      <c r="A413">
        <v>480</v>
      </c>
      <c r="B413" t="s">
        <v>1221</v>
      </c>
    </row>
    <row r="414" spans="1:2" ht="12.75">
      <c r="A414">
        <v>233</v>
      </c>
      <c r="B414" t="s">
        <v>975</v>
      </c>
    </row>
    <row r="415" spans="1:2" ht="12.75">
      <c r="A415">
        <v>84</v>
      </c>
      <c r="B415" t="s">
        <v>827</v>
      </c>
    </row>
    <row r="416" spans="1:2" ht="12.75">
      <c r="A416">
        <v>527</v>
      </c>
      <c r="B416" t="s">
        <v>1265</v>
      </c>
    </row>
    <row r="417" spans="1:2" ht="12.75">
      <c r="A417">
        <v>447</v>
      </c>
      <c r="B417" t="s">
        <v>1188</v>
      </c>
    </row>
    <row r="418" spans="1:2" ht="12.75">
      <c r="A418">
        <v>322</v>
      </c>
      <c r="B418" t="s">
        <v>1063</v>
      </c>
    </row>
    <row r="419" spans="1:2" ht="12.75">
      <c r="A419">
        <v>510</v>
      </c>
      <c r="B419" t="s">
        <v>1251</v>
      </c>
    </row>
    <row r="420" spans="1:2" ht="12.75">
      <c r="A420">
        <v>511</v>
      </c>
      <c r="B420" t="s">
        <v>1252</v>
      </c>
    </row>
    <row r="421" spans="1:2" ht="12.75">
      <c r="A421">
        <v>377</v>
      </c>
      <c r="B421" t="s">
        <v>1118</v>
      </c>
    </row>
    <row r="422" spans="1:2" ht="12.75">
      <c r="A422">
        <v>313</v>
      </c>
      <c r="B422" t="s">
        <v>1054</v>
      </c>
    </row>
    <row r="423" spans="1:2" ht="12.75">
      <c r="A423">
        <v>284</v>
      </c>
      <c r="B423" t="s">
        <v>1025</v>
      </c>
    </row>
    <row r="424" spans="1:2" ht="12.75">
      <c r="A424">
        <v>1</v>
      </c>
      <c r="B424" t="s">
        <v>746</v>
      </c>
    </row>
    <row r="425" spans="1:2" ht="12.75">
      <c r="A425">
        <v>179</v>
      </c>
      <c r="B425" t="s">
        <v>922</v>
      </c>
    </row>
    <row r="426" spans="1:2" ht="12.75">
      <c r="A426">
        <v>540</v>
      </c>
      <c r="B426" t="s">
        <v>1284</v>
      </c>
    </row>
    <row r="427" spans="1:2" ht="12.75">
      <c r="A427">
        <v>479</v>
      </c>
      <c r="B427" t="s">
        <v>1220</v>
      </c>
    </row>
    <row r="428" spans="1:2" ht="12.75">
      <c r="A428">
        <v>49</v>
      </c>
      <c r="B428" t="s">
        <v>792</v>
      </c>
    </row>
    <row r="429" spans="1:2" ht="12.75">
      <c r="A429">
        <v>347</v>
      </c>
      <c r="B429" t="s">
        <v>1088</v>
      </c>
    </row>
    <row r="430" spans="1:2" ht="12.75">
      <c r="A430" s="30">
        <v>515</v>
      </c>
      <c r="B430" s="30" t="s">
        <v>1255</v>
      </c>
    </row>
    <row r="431" spans="1:2" ht="12.75">
      <c r="A431">
        <v>113</v>
      </c>
      <c r="B431" t="s">
        <v>856</v>
      </c>
    </row>
    <row r="432" spans="1:2" ht="12.75">
      <c r="A432">
        <v>441</v>
      </c>
      <c r="B432" t="s">
        <v>1182</v>
      </c>
    </row>
    <row r="433" spans="1:2" ht="12.75">
      <c r="A433">
        <v>175</v>
      </c>
      <c r="B433" t="s">
        <v>918</v>
      </c>
    </row>
    <row r="434" spans="1:2" ht="12.75">
      <c r="A434">
        <v>299</v>
      </c>
      <c r="B434" t="s">
        <v>1040</v>
      </c>
    </row>
    <row r="435" spans="1:2" ht="12.75">
      <c r="A435">
        <v>78</v>
      </c>
      <c r="B435" t="s">
        <v>821</v>
      </c>
    </row>
    <row r="436" spans="1:2" ht="12.75">
      <c r="A436">
        <v>305</v>
      </c>
      <c r="B436" t="s">
        <v>1046</v>
      </c>
    </row>
    <row r="437" spans="1:2" ht="12.75">
      <c r="A437">
        <v>211</v>
      </c>
      <c r="B437" t="s">
        <v>954</v>
      </c>
    </row>
    <row r="438" spans="1:2" ht="12.75">
      <c r="A438">
        <v>163</v>
      </c>
      <c r="B438" t="s">
        <v>906</v>
      </c>
    </row>
    <row r="439" spans="1:2" ht="12.75">
      <c r="A439">
        <v>448</v>
      </c>
      <c r="B439" t="s">
        <v>1189</v>
      </c>
    </row>
    <row r="440" spans="1:2" ht="12.75">
      <c r="A440">
        <v>275</v>
      </c>
      <c r="B440" t="s">
        <v>1016</v>
      </c>
    </row>
    <row r="441" spans="1:2" ht="12.75">
      <c r="A441">
        <v>478</v>
      </c>
      <c r="B441" t="s">
        <v>1219</v>
      </c>
    </row>
    <row r="442" spans="1:2" ht="12.75">
      <c r="A442">
        <v>45</v>
      </c>
      <c r="B442" t="s">
        <v>788</v>
      </c>
    </row>
    <row r="443" spans="1:2" ht="12.75">
      <c r="A443">
        <v>202</v>
      </c>
      <c r="B443" t="s">
        <v>945</v>
      </c>
    </row>
    <row r="444" spans="1:2" ht="12.75">
      <c r="A444">
        <v>16</v>
      </c>
      <c r="B444" t="s">
        <v>759</v>
      </c>
    </row>
    <row r="445" spans="1:2" ht="12.75">
      <c r="A445">
        <v>17</v>
      </c>
      <c r="B445" t="s">
        <v>760</v>
      </c>
    </row>
    <row r="446" spans="1:2" ht="12.75">
      <c r="A446">
        <v>432</v>
      </c>
      <c r="B446" t="s">
        <v>1173</v>
      </c>
    </row>
    <row r="447" spans="1:2" ht="12.75">
      <c r="A447">
        <v>76</v>
      </c>
      <c r="B447" t="s">
        <v>819</v>
      </c>
    </row>
    <row r="448" spans="1:2" ht="12.75">
      <c r="A448">
        <v>81</v>
      </c>
      <c r="B448" t="s">
        <v>824</v>
      </c>
    </row>
    <row r="449" spans="1:2" ht="12.75">
      <c r="A449">
        <v>200</v>
      </c>
      <c r="B449" t="s">
        <v>943</v>
      </c>
    </row>
    <row r="450" spans="1:2" ht="12.75">
      <c r="A450">
        <v>217</v>
      </c>
      <c r="B450" t="s">
        <v>1267</v>
      </c>
    </row>
    <row r="451" spans="1:2" ht="12.75">
      <c r="A451">
        <v>310</v>
      </c>
      <c r="B451" t="s">
        <v>1051</v>
      </c>
    </row>
    <row r="452" spans="1:2" ht="12.75">
      <c r="A452">
        <v>77</v>
      </c>
      <c r="B452" t="s">
        <v>820</v>
      </c>
    </row>
    <row r="453" spans="1:2" ht="12.75">
      <c r="A453">
        <v>309</v>
      </c>
      <c r="B453" t="s">
        <v>1050</v>
      </c>
    </row>
    <row r="454" spans="1:2" ht="12.75">
      <c r="A454">
        <v>276</v>
      </c>
      <c r="B454" t="s">
        <v>1017</v>
      </c>
    </row>
    <row r="455" spans="1:2" ht="12.75">
      <c r="A455">
        <v>337</v>
      </c>
      <c r="B455" t="s">
        <v>1078</v>
      </c>
    </row>
    <row r="456" spans="1:2" ht="12.75">
      <c r="A456">
        <v>71</v>
      </c>
      <c r="B456" t="s">
        <v>814</v>
      </c>
    </row>
    <row r="457" spans="1:2" ht="12.75">
      <c r="A457">
        <v>270</v>
      </c>
      <c r="B457" t="s">
        <v>1011</v>
      </c>
    </row>
    <row r="458" spans="1:2" ht="12.75">
      <c r="A458">
        <v>443</v>
      </c>
      <c r="B458" t="s">
        <v>1184</v>
      </c>
    </row>
    <row r="459" spans="1:2" ht="12.75">
      <c r="A459">
        <v>268</v>
      </c>
      <c r="B459" t="s">
        <v>1009</v>
      </c>
    </row>
    <row r="460" spans="1:2" ht="12.75">
      <c r="A460">
        <v>195</v>
      </c>
      <c r="B460" t="s">
        <v>938</v>
      </c>
    </row>
    <row r="461" spans="1:2" ht="12.75">
      <c r="A461">
        <v>23</v>
      </c>
      <c r="B461" t="s">
        <v>766</v>
      </c>
    </row>
    <row r="462" spans="1:2" ht="12.75">
      <c r="A462">
        <v>328</v>
      </c>
      <c r="B462" t="s">
        <v>1069</v>
      </c>
    </row>
    <row r="463" spans="1:2" ht="12.75">
      <c r="A463">
        <v>378</v>
      </c>
      <c r="B463" t="s">
        <v>1119</v>
      </c>
    </row>
    <row r="464" spans="1:2" ht="12.75">
      <c r="A464">
        <v>26</v>
      </c>
      <c r="B464" t="s">
        <v>769</v>
      </c>
    </row>
    <row r="465" spans="1:2" ht="12.75">
      <c r="A465">
        <v>199</v>
      </c>
      <c r="B465" t="s">
        <v>942</v>
      </c>
    </row>
    <row r="466" spans="1:2" ht="12.75">
      <c r="A466">
        <v>193</v>
      </c>
      <c r="B466" t="s">
        <v>936</v>
      </c>
    </row>
    <row r="467" spans="1:2" ht="12.75">
      <c r="A467">
        <v>93</v>
      </c>
      <c r="B467" t="s">
        <v>836</v>
      </c>
    </row>
    <row r="468" spans="1:2" ht="12.75">
      <c r="A468">
        <v>477</v>
      </c>
      <c r="B468" t="s">
        <v>1218</v>
      </c>
    </row>
    <row r="469" spans="1:2" ht="12.75">
      <c r="A469">
        <v>323</v>
      </c>
      <c r="B469" t="s">
        <v>1064</v>
      </c>
    </row>
    <row r="470" spans="1:2" ht="12.75">
      <c r="A470">
        <v>27</v>
      </c>
      <c r="B470" t="s">
        <v>770</v>
      </c>
    </row>
    <row r="471" spans="1:2" ht="12.75">
      <c r="A471">
        <v>127</v>
      </c>
      <c r="B471" t="s">
        <v>870</v>
      </c>
    </row>
    <row r="472" spans="1:2" ht="12.75">
      <c r="A472">
        <v>75</v>
      </c>
      <c r="B472" t="s">
        <v>818</v>
      </c>
    </row>
    <row r="473" spans="1:2" ht="12.75">
      <c r="A473">
        <v>102</v>
      </c>
      <c r="B473" t="s">
        <v>845</v>
      </c>
    </row>
    <row r="474" spans="1:2" ht="12.75">
      <c r="A474">
        <v>115</v>
      </c>
      <c r="B474" t="s">
        <v>858</v>
      </c>
    </row>
    <row r="475" spans="1:2" ht="12.75">
      <c r="A475">
        <v>118</v>
      </c>
      <c r="B475" t="s">
        <v>861</v>
      </c>
    </row>
    <row r="476" spans="1:2" ht="12.75">
      <c r="A476">
        <v>473</v>
      </c>
      <c r="B476" t="s">
        <v>1214</v>
      </c>
    </row>
    <row r="477" spans="1:2" ht="12.75">
      <c r="A477">
        <v>133</v>
      </c>
      <c r="B477" t="s">
        <v>876</v>
      </c>
    </row>
    <row r="478" spans="1:2" ht="12.75">
      <c r="A478">
        <v>91</v>
      </c>
      <c r="B478" t="s">
        <v>834</v>
      </c>
    </row>
    <row r="479" spans="1:2" ht="12.75">
      <c r="A479">
        <v>303</v>
      </c>
      <c r="B479" t="s">
        <v>1044</v>
      </c>
    </row>
    <row r="480" spans="1:2" ht="12.75">
      <c r="A480">
        <v>360</v>
      </c>
      <c r="B480" t="s">
        <v>1101</v>
      </c>
    </row>
    <row r="481" spans="1:2" ht="12.75">
      <c r="A481">
        <v>162</v>
      </c>
      <c r="B481" t="s">
        <v>905</v>
      </c>
    </row>
    <row r="482" spans="1:2" ht="12.75">
      <c r="A482">
        <v>154</v>
      </c>
      <c r="B482" t="s">
        <v>897</v>
      </c>
    </row>
    <row r="483" spans="1:2" ht="12.75">
      <c r="A483">
        <v>191</v>
      </c>
      <c r="B483" t="s">
        <v>934</v>
      </c>
    </row>
    <row r="484" spans="1:2" ht="12.75">
      <c r="A484">
        <v>187</v>
      </c>
      <c r="B484" t="s">
        <v>930</v>
      </c>
    </row>
    <row r="485" spans="1:2" ht="12.75">
      <c r="A485">
        <v>253</v>
      </c>
      <c r="B485" t="s">
        <v>995</v>
      </c>
    </row>
    <row r="486" spans="1:2" ht="12.75">
      <c r="A486">
        <v>388</v>
      </c>
      <c r="B486" t="s">
        <v>1129</v>
      </c>
    </row>
    <row r="487" spans="1:2" ht="12.75">
      <c r="A487">
        <v>225</v>
      </c>
      <c r="B487" t="s">
        <v>967</v>
      </c>
    </row>
    <row r="488" spans="1:2" ht="12.75">
      <c r="A488">
        <v>141</v>
      </c>
      <c r="B488" t="s">
        <v>884</v>
      </c>
    </row>
    <row r="489" spans="1:2" ht="12.75">
      <c r="A489">
        <v>541</v>
      </c>
      <c r="B489" t="s">
        <v>1285</v>
      </c>
    </row>
    <row r="490" spans="1:2" ht="12.75">
      <c r="A490">
        <v>393</v>
      </c>
      <c r="B490" t="s">
        <v>1134</v>
      </c>
    </row>
    <row r="491" spans="1:2" ht="12.75">
      <c r="A491" s="27">
        <v>356</v>
      </c>
      <c r="B491" s="29" t="s">
        <v>1097</v>
      </c>
    </row>
    <row r="492" spans="1:2" ht="12.75">
      <c r="A492">
        <v>261</v>
      </c>
      <c r="B492" t="s">
        <v>1003</v>
      </c>
    </row>
    <row r="493" spans="1:2" ht="12.75">
      <c r="A493">
        <v>18</v>
      </c>
      <c r="B493" t="s">
        <v>761</v>
      </c>
    </row>
    <row r="494" spans="1:2" ht="12.75">
      <c r="A494">
        <v>324</v>
      </c>
      <c r="B494" t="s">
        <v>1065</v>
      </c>
    </row>
    <row r="495" spans="1:2" ht="12.75">
      <c r="A495">
        <v>277</v>
      </c>
      <c r="B495" t="s">
        <v>1018</v>
      </c>
    </row>
    <row r="496" spans="1:2" ht="12.75">
      <c r="A496">
        <v>381</v>
      </c>
      <c r="B496" t="s">
        <v>1122</v>
      </c>
    </row>
    <row r="497" spans="1:2" ht="12.75">
      <c r="A497">
        <v>247</v>
      </c>
      <c r="B497" t="s">
        <v>989</v>
      </c>
    </row>
    <row r="498" spans="1:2" ht="12.75">
      <c r="A498">
        <v>96</v>
      </c>
      <c r="B498" t="s">
        <v>839</v>
      </c>
    </row>
    <row r="499" spans="1:2" ht="12.75">
      <c r="A499">
        <v>248</v>
      </c>
      <c r="B499" t="s">
        <v>990</v>
      </c>
    </row>
    <row r="500" spans="1:2" ht="12.75">
      <c r="A500">
        <v>250</v>
      </c>
      <c r="B500" t="s">
        <v>992</v>
      </c>
    </row>
    <row r="501" spans="1:2" ht="12.75">
      <c r="A501">
        <v>476</v>
      </c>
      <c r="B501" t="s">
        <v>1217</v>
      </c>
    </row>
    <row r="502" spans="1:2" ht="12.75">
      <c r="A502">
        <v>421</v>
      </c>
      <c r="B502" t="s">
        <v>1162</v>
      </c>
    </row>
    <row r="503" spans="1:2" ht="12.75">
      <c r="A503">
        <v>121</v>
      </c>
      <c r="B503" t="s">
        <v>864</v>
      </c>
    </row>
    <row r="504" spans="1:2" ht="12.75">
      <c r="A504">
        <v>475</v>
      </c>
      <c r="B504" t="s">
        <v>1216</v>
      </c>
    </row>
    <row r="505" spans="1:2" ht="12.75">
      <c r="A505">
        <v>125</v>
      </c>
      <c r="B505" t="s">
        <v>868</v>
      </c>
    </row>
    <row r="506" spans="1:2" ht="12.75">
      <c r="A506">
        <v>445</v>
      </c>
      <c r="B506" t="s">
        <v>1186</v>
      </c>
    </row>
    <row r="507" spans="1:2" ht="12.75">
      <c r="A507">
        <v>435</v>
      </c>
      <c r="B507" t="s">
        <v>1176</v>
      </c>
    </row>
    <row r="508" spans="1:2" ht="12.75">
      <c r="A508">
        <v>387</v>
      </c>
      <c r="B508" t="s">
        <v>1128</v>
      </c>
    </row>
    <row r="509" spans="1:2" ht="12.75">
      <c r="A509">
        <v>291</v>
      </c>
      <c r="B509" t="s">
        <v>1032</v>
      </c>
    </row>
    <row r="510" spans="1:2" ht="12.75">
      <c r="A510">
        <v>245</v>
      </c>
      <c r="B510" t="s">
        <v>987</v>
      </c>
    </row>
    <row r="511" spans="1:2" ht="12.75">
      <c r="A511">
        <v>85</v>
      </c>
      <c r="B511" t="s">
        <v>828</v>
      </c>
    </row>
    <row r="512" spans="1:2" ht="12.75">
      <c r="A512">
        <v>274</v>
      </c>
      <c r="B512" t="s">
        <v>1015</v>
      </c>
    </row>
    <row r="513" spans="1:2" ht="12.75">
      <c r="A513">
        <v>101</v>
      </c>
      <c r="B513" t="s">
        <v>844</v>
      </c>
    </row>
    <row r="514" spans="1:2" ht="12.75">
      <c r="A514" s="26">
        <v>172</v>
      </c>
      <c r="B514" s="26" t="s">
        <v>915</v>
      </c>
    </row>
    <row r="515" spans="1:2" ht="12.75">
      <c r="A515" s="26">
        <v>333</v>
      </c>
      <c r="B515" s="26" t="s">
        <v>1074</v>
      </c>
    </row>
    <row r="516" spans="1:2" ht="12.75">
      <c r="A516" s="26">
        <v>111</v>
      </c>
      <c r="B516" s="26" t="s">
        <v>854</v>
      </c>
    </row>
    <row r="517" spans="1:2" ht="12.75">
      <c r="A517" s="26">
        <v>104</v>
      </c>
      <c r="B517" s="26" t="s">
        <v>847</v>
      </c>
    </row>
    <row r="518" spans="1:2" ht="12.75">
      <c r="A518">
        <v>384</v>
      </c>
      <c r="B518" t="s">
        <v>1125</v>
      </c>
    </row>
    <row r="519" spans="1:2" ht="12.75">
      <c r="A519" s="26">
        <v>43</v>
      </c>
      <c r="B519" s="26" t="s">
        <v>786</v>
      </c>
    </row>
    <row r="520" spans="1:2" ht="12.75">
      <c r="A520" s="26">
        <v>402</v>
      </c>
      <c r="B520" s="26" t="s">
        <v>1143</v>
      </c>
    </row>
    <row r="521" spans="1:2" ht="12.75">
      <c r="A521" s="26">
        <v>252</v>
      </c>
      <c r="B521" s="26" t="s">
        <v>994</v>
      </c>
    </row>
    <row r="522" spans="1:2" ht="12.75">
      <c r="A522" s="26">
        <v>444</v>
      </c>
      <c r="B522" s="26" t="s">
        <v>1185</v>
      </c>
    </row>
    <row r="523" spans="1:2" ht="12.75">
      <c r="A523" s="26">
        <v>505</v>
      </c>
      <c r="B523" s="26" t="s">
        <v>1246</v>
      </c>
    </row>
    <row r="524" spans="1:2" ht="12.75">
      <c r="A524" s="26">
        <v>407</v>
      </c>
      <c r="B524" s="26" t="s">
        <v>1148</v>
      </c>
    </row>
    <row r="525" spans="1:2" ht="12.75">
      <c r="A525" s="26">
        <v>474</v>
      </c>
      <c r="B525" s="26" t="s">
        <v>1215</v>
      </c>
    </row>
    <row r="526" spans="1:2" ht="12.75">
      <c r="A526" s="26">
        <v>207</v>
      </c>
      <c r="B526" s="26" t="s">
        <v>950</v>
      </c>
    </row>
    <row r="527" spans="1:2" ht="12.75">
      <c r="A527">
        <v>302</v>
      </c>
      <c r="B527" t="s">
        <v>1043</v>
      </c>
    </row>
    <row r="528" spans="1:2" ht="12.75">
      <c r="A528">
        <v>148</v>
      </c>
      <c r="B528" t="s">
        <v>891</v>
      </c>
    </row>
    <row r="529" spans="1:2" ht="12.75">
      <c r="A529">
        <v>374</v>
      </c>
      <c r="B529" t="s">
        <v>1115</v>
      </c>
    </row>
    <row r="530" spans="1:2" ht="12.75">
      <c r="A530">
        <v>280</v>
      </c>
      <c r="B530" t="s">
        <v>1021</v>
      </c>
    </row>
    <row r="531" spans="1:2" ht="12.75">
      <c r="A531">
        <v>149</v>
      </c>
      <c r="B531" t="s">
        <v>892</v>
      </c>
    </row>
    <row r="532" spans="1:2" ht="12.75">
      <c r="A532">
        <v>129</v>
      </c>
      <c r="B532" t="s">
        <v>872</v>
      </c>
    </row>
    <row r="533" spans="1:2" ht="12.75">
      <c r="A533">
        <v>325</v>
      </c>
      <c r="B533" t="s">
        <v>1066</v>
      </c>
    </row>
    <row r="534" spans="1:2" ht="12.75">
      <c r="A534">
        <v>170</v>
      </c>
      <c r="B534" t="s">
        <v>913</v>
      </c>
    </row>
    <row r="535" spans="1:2" ht="12.75">
      <c r="A535">
        <v>212</v>
      </c>
      <c r="B535" t="s">
        <v>955</v>
      </c>
    </row>
    <row r="536" spans="1:2" ht="12.75">
      <c r="A536">
        <v>65</v>
      </c>
      <c r="B536" t="s">
        <v>808</v>
      </c>
    </row>
    <row r="537" spans="1:2" ht="12.75">
      <c r="A537">
        <v>161</v>
      </c>
      <c r="B537" t="s">
        <v>904</v>
      </c>
    </row>
    <row r="538" spans="1:2" ht="12.75">
      <c r="A538">
        <v>287</v>
      </c>
      <c r="B538" t="s">
        <v>1028</v>
      </c>
    </row>
    <row r="539" spans="1:2" ht="12.75">
      <c r="A539">
        <v>471</v>
      </c>
      <c r="B539" t="s">
        <v>1212</v>
      </c>
    </row>
    <row r="540" spans="1:2" ht="12.75">
      <c r="A540">
        <v>166</v>
      </c>
      <c r="B540" t="s">
        <v>909</v>
      </c>
    </row>
    <row r="541" spans="1:2" ht="12.75">
      <c r="A541">
        <v>425</v>
      </c>
      <c r="B541" t="s">
        <v>1166</v>
      </c>
    </row>
    <row r="542" spans="1:2" ht="12.75">
      <c r="A542">
        <v>150</v>
      </c>
      <c r="B542" t="s">
        <v>893</v>
      </c>
    </row>
    <row r="543" spans="1:2" ht="12.75">
      <c r="A543">
        <v>136</v>
      </c>
      <c r="B543" t="s">
        <v>879</v>
      </c>
    </row>
    <row r="544" spans="1:2" ht="12.75">
      <c r="A544">
        <v>469</v>
      </c>
      <c r="B544" t="s">
        <v>1210</v>
      </c>
    </row>
    <row r="545" spans="1:2" ht="12.75">
      <c r="A545">
        <v>282</v>
      </c>
      <c r="B545" t="s">
        <v>1023</v>
      </c>
    </row>
    <row r="546" spans="1:2" ht="12.75">
      <c r="A546">
        <v>165</v>
      </c>
      <c r="B546" t="s">
        <v>908</v>
      </c>
    </row>
    <row r="547" spans="1:2" ht="12.75">
      <c r="A547">
        <v>278</v>
      </c>
      <c r="B547" t="s">
        <v>1019</v>
      </c>
    </row>
    <row r="548" spans="1:2" ht="12.75">
      <c r="A548">
        <v>105</v>
      </c>
      <c r="B548" t="s">
        <v>848</v>
      </c>
    </row>
    <row r="549" spans="1:2" ht="12.75">
      <c r="A549">
        <v>555</v>
      </c>
      <c r="B549" t="s">
        <v>1292</v>
      </c>
    </row>
    <row r="550" spans="1:2" ht="12.75">
      <c r="A550">
        <v>556</v>
      </c>
      <c r="B550" t="s">
        <v>1293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Dayez, Yves</dc:creator>
  <cp:keywords/>
  <dc:description/>
  <cp:lastModifiedBy>Utilisateur Windows</cp:lastModifiedBy>
  <cp:lastPrinted>2007-02-05T14:53:50Z</cp:lastPrinted>
  <dcterms:created xsi:type="dcterms:W3CDTF">2007-02-13T17:58:19Z</dcterms:created>
  <dcterms:modified xsi:type="dcterms:W3CDTF">2020-12-11T10:36:00Z</dcterms:modified>
  <cp:category/>
  <cp:version/>
  <cp:contentType/>
  <cp:contentStatus/>
</cp:coreProperties>
</file>